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HP用データ\"/>
    </mc:Choice>
  </mc:AlternateContent>
  <bookViews>
    <workbookView xWindow="-120" yWindow="-120" windowWidth="29040" windowHeight="15720"/>
  </bookViews>
  <sheets>
    <sheet name="住宅用" sheetId="1" r:id="rId1"/>
    <sheet name="共同住宅共用部" sheetId="2" r:id="rId2"/>
  </sheets>
  <definedNames>
    <definedName name="_xlnm.Print_Area" localSheetId="1">共同住宅共用部!$A$1:$AC$31</definedName>
    <definedName name="_xlnm.Print_Area" localSheetId="0">住宅用!$A$1:$AC$120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<sst xmlns="http://schemas.openxmlformats.org/spreadsheetml/2006/main" count="386" uniqueCount="223">
  <si>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</si>
  <si>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</si>
  <si>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3">
      <t>セッケイシャ</t>
    </rPh>
    <rPh sb="3" eb="5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</si>
  <si>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</si>
  <si>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</si>
  <si>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地域区分</t>
    <rPh sb="0" eb="2">
      <t>チイキ</t>
    </rPh>
    <rPh sb="2" eb="4">
      <t>クブン</t>
    </rPh>
    <phoneticPr fontId="1"/>
  </si>
  <si>
    <t>項目</t>
    <rPh sb="0" eb="2">
      <t>コウモク</t>
    </rPh>
    <phoneticPr fontId="1"/>
  </si>
  <si>
    <t>□</t>
    <phoneticPr fontId="1"/>
  </si>
  <si>
    <t>設計内容</t>
    <rPh sb="0" eb="2">
      <t>セッケイ</t>
    </rPh>
    <rPh sb="2" eb="4">
      <t>ナイヨウ</t>
    </rPh>
    <phoneticPr fontId="1"/>
  </si>
  <si>
    <t>計算書</t>
    <rPh sb="0" eb="3">
      <t>ケイサンショ</t>
    </rPh>
    <phoneticPr fontId="1"/>
  </si>
  <si>
    <t>仕上表</t>
    <rPh sb="0" eb="2">
      <t>シア</t>
    </rPh>
    <rPh sb="2" eb="3">
      <t>ヒョウ</t>
    </rPh>
    <phoneticPr fontId="1"/>
  </si>
  <si>
    <t>項目※</t>
  </si>
  <si>
    <t>確認</t>
    <rPh sb="0" eb="2">
      <t>カクニン</t>
    </rPh>
    <phoneticPr fontId="1"/>
  </si>
  <si>
    <t>確認欄</t>
    <rPh sb="0" eb="2">
      <t>カクニン</t>
    </rPh>
    <rPh sb="2" eb="3">
      <t>ラン</t>
    </rPh>
    <phoneticPr fontId="1"/>
  </si>
  <si>
    <t>暖房設備</t>
    <rPh sb="0" eb="2">
      <t>ダンボウ</t>
    </rPh>
    <rPh sb="2" eb="4">
      <t>セツビ</t>
    </rPh>
    <phoneticPr fontId="1"/>
  </si>
  <si>
    <t>換気</t>
    <rPh sb="0" eb="2">
      <t>カンキ</t>
    </rPh>
    <phoneticPr fontId="1"/>
  </si>
  <si>
    <t>給湯</t>
    <rPh sb="0" eb="2">
      <t>キュウトウ</t>
    </rPh>
    <phoneticPr fontId="1"/>
  </si>
  <si>
    <t>照明</t>
    <rPh sb="0" eb="2">
      <t>ショウメイ</t>
    </rPh>
    <phoneticPr fontId="1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</si>
  <si>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</si>
  <si>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</si>
  <si>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</si>
  <si>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</si>
  <si>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</si>
  <si>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</si>
  <si>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</si>
  <si>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</si>
  <si>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）</t>
    <phoneticPr fontId="1"/>
  </si>
  <si>
    <t>（</t>
    <phoneticPr fontId="1"/>
  </si>
  <si>
    <t>消費量</t>
    <rPh sb="0" eb="3">
      <t>ショウヒリョウ</t>
    </rPh>
    <phoneticPr fontId="1"/>
  </si>
  <si>
    <t>冷房設備</t>
    <rPh sb="0" eb="2">
      <t>レイボウ</t>
    </rPh>
    <rPh sb="2" eb="4">
      <t>セツビ</t>
    </rPh>
    <phoneticPr fontId="1"/>
  </si>
  <si>
    <t>平面図</t>
    <rPh sb="0" eb="3">
      <t>ヘイメンズ</t>
    </rPh>
    <phoneticPr fontId="1"/>
  </si>
  <si>
    <t>利用</t>
    <rPh sb="0" eb="2">
      <t>リヨウ</t>
    </rPh>
    <phoneticPr fontId="1"/>
  </si>
  <si>
    <t>雨水利用</t>
    <rPh sb="0" eb="2">
      <t>アマミズ</t>
    </rPh>
    <rPh sb="2" eb="4">
      <t>リヨウ</t>
    </rPh>
    <phoneticPr fontId="1"/>
  </si>
  <si>
    <t>ＨＥＭＳの採用</t>
    <rPh sb="5" eb="7">
      <t>サイヨウ</t>
    </rPh>
    <phoneticPr fontId="1"/>
  </si>
  <si>
    <t>敷地緑化等</t>
    <rPh sb="0" eb="2">
      <t>シキチ</t>
    </rPh>
    <rPh sb="2" eb="4">
      <t>リョッカ</t>
    </rPh>
    <rPh sb="4" eb="5">
      <t>トウ</t>
    </rPh>
    <phoneticPr fontId="1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</si>
  <si>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1"/>
  </si>
  <si>
    <t>屋上緑化等</t>
    <rPh sb="0" eb="2">
      <t>オクジョウ</t>
    </rPh>
    <rPh sb="2" eb="4">
      <t>リョッカ</t>
    </rPh>
    <rPh sb="4" eb="5">
      <t>トウ</t>
    </rPh>
    <phoneticPr fontId="1"/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</si>
  <si>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1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</si>
  <si>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1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</si>
  <si>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1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</si>
  <si>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1"/>
  </si>
  <si>
    <t>木造住宅</t>
    <rPh sb="0" eb="2">
      <t>モクゾウ</t>
    </rPh>
    <rPh sb="2" eb="4">
      <t>ジュウタク</t>
    </rPh>
    <phoneticPr fontId="1"/>
  </si>
  <si>
    <t>設　計　内　容　説　明　欄　　※　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"/>
  </si>
  <si>
    <t>審査員</t>
    <rPh sb="0" eb="3">
      <t>シンサイン</t>
    </rPh>
    <phoneticPr fontId="1"/>
  </si>
  <si>
    <t>記入欄</t>
    <rPh sb="0" eb="2">
      <t>キニュウ</t>
    </rPh>
    <rPh sb="2" eb="3">
      <t>ラン</t>
    </rPh>
    <phoneticPr fontId="1"/>
  </si>
  <si>
    <t>□</t>
  </si>
  <si>
    <t>対策</t>
    <rPh sb="0" eb="2">
      <t>タイサク</t>
    </rPh>
    <phoneticPr fontId="1"/>
  </si>
  <si>
    <t>高炉セメント等の</t>
    <rPh sb="0" eb="2">
      <t>コウロ</t>
    </rPh>
    <rPh sb="6" eb="7">
      <t>トウ</t>
    </rPh>
    <phoneticPr fontId="1"/>
  </si>
  <si>
    <t>記載図書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</si>
  <si>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</si>
  <si>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</si>
  <si>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</si>
  <si>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</si>
  <si>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</si>
  <si>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</si>
  <si>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</si>
  <si>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【Ｗ/㎡Ｋ】</t>
    <phoneticPr fontId="1"/>
  </si>
  <si>
    <t>【-】</t>
    <phoneticPr fontId="1"/>
  </si>
  <si>
    <t>□</t>
    <phoneticPr fontId="1"/>
  </si>
  <si>
    <t>エネルギー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</si>
  <si>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</si>
  <si>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</si>
  <si>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</si>
  <si>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</si>
  <si>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</si>
  <si>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</si>
  <si>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</si>
  <si>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</si>
  <si>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</si>
  <si>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</si>
  <si>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ヒートアイランド</t>
    <phoneticPr fontId="1"/>
  </si>
  <si>
    <t>□</t>
    <phoneticPr fontId="1"/>
  </si>
  <si>
    <t>緑化を行う又は日射反射率等の高い屋根材を使用する</t>
    <phoneticPr fontId="1"/>
  </si>
  <si>
    <t>面積が屋根面積の２０％以上</t>
    <phoneticPr fontId="1"/>
  </si>
  <si>
    <t>□</t>
    <phoneticPr fontId="1"/>
  </si>
  <si>
    <t>□</t>
    <phoneticPr fontId="1"/>
  </si>
  <si>
    <t>×１／２＋壁面緑化面積率≧１０％</t>
    <phoneticPr fontId="1"/>
  </si>
  <si>
    <t>□</t>
    <phoneticPr fontId="1"/>
  </si>
  <si>
    <t>フライアッシュセメント</t>
    <phoneticPr fontId="1"/>
  </si>
  <si>
    <t>株式会社　Ｉ－ＰＥＣ</t>
    <rPh sb="0" eb="2">
      <t>カブシキ</t>
    </rPh>
    <rPh sb="2" eb="4">
      <t>カイシャ</t>
    </rPh>
    <phoneticPr fontId="1"/>
  </si>
  <si>
    <t>0.基本事項</t>
    <rPh sb="2" eb="6">
      <t>キホンジコウ</t>
    </rPh>
    <phoneticPr fontId="1"/>
  </si>
  <si>
    <t>基本事項</t>
    <rPh sb="0" eb="4">
      <t>キホンジコウ</t>
    </rPh>
    <phoneticPr fontId="1"/>
  </si>
  <si>
    <t>住宅・非住宅計算法</t>
    <rPh sb="0" eb="2">
      <t>ジュウタク</t>
    </rPh>
    <rPh sb="3" eb="6">
      <t>ヒジュウタク</t>
    </rPh>
    <rPh sb="6" eb="9">
      <t>ケイサンホウ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</si>
  <si>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</si>
  <si>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r>
      <t>地域　</t>
    </r>
    <r>
      <rPr>
        <sz val="6"/>
        <rFont val="HG丸ｺﾞｼｯｸM-PRO"/>
        <family val="3"/>
        <charset val="128"/>
      </rPr>
      <t>注）下記設備のいずれかを設置した場合のみ</t>
    </r>
    <rPh sb="0" eb="2">
      <t>チイキ</t>
    </rPh>
    <rPh sb="3" eb="4">
      <t>チュウ</t>
    </rPh>
    <rPh sb="5" eb="7">
      <t>カキ</t>
    </rPh>
    <rPh sb="7" eb="9">
      <t>セツビ</t>
    </rPh>
    <rPh sb="15" eb="17">
      <t>セッチ</t>
    </rPh>
    <rPh sb="19" eb="21">
      <t>バアイ</t>
    </rPh>
    <phoneticPr fontId="1"/>
  </si>
  <si>
    <t>太陽光発電を採用</t>
    <rPh sb="0" eb="3">
      <t>タイヨウコウ</t>
    </rPh>
    <rPh sb="3" eb="5">
      <t>ハツデン</t>
    </rPh>
    <rPh sb="6" eb="8">
      <t>サイヨウ</t>
    </rPh>
    <phoneticPr fontId="1"/>
  </si>
  <si>
    <t>太陽給湯設備を採用</t>
    <rPh sb="0" eb="2">
      <t>タイヨウ</t>
    </rPh>
    <rPh sb="2" eb="4">
      <t>キュウトウ</t>
    </rPh>
    <rPh sb="4" eb="6">
      <t>セツビ</t>
    </rPh>
    <rPh sb="7" eb="9">
      <t>サイヨウ</t>
    </rPh>
    <phoneticPr fontId="1"/>
  </si>
  <si>
    <t>建て方</t>
    <rPh sb="0" eb="1">
      <t>タ</t>
    </rPh>
    <rPh sb="2" eb="3">
      <t>カタ</t>
    </rPh>
    <phoneticPr fontId="1"/>
  </si>
  <si>
    <t>一戸建ての住宅</t>
    <rPh sb="0" eb="3">
      <t>イッコダ</t>
    </rPh>
    <rPh sb="5" eb="7">
      <t>ジュウタク</t>
    </rPh>
    <phoneticPr fontId="1"/>
  </si>
  <si>
    <t>共同住宅等</t>
    <rPh sb="0" eb="5">
      <t>キョウドウジュウタクトウ</t>
    </rPh>
    <phoneticPr fontId="1"/>
  </si>
  <si>
    <t>構造</t>
    <rPh sb="0" eb="2">
      <t>コウゾウ</t>
    </rPh>
    <phoneticPr fontId="1"/>
  </si>
  <si>
    <t>軸組工法</t>
    <rPh sb="0" eb="2">
      <t>ジクグ</t>
    </rPh>
    <rPh sb="2" eb="4">
      <t>コウホウ</t>
    </rPh>
    <phoneticPr fontId="1"/>
  </si>
  <si>
    <t>枠組工法）</t>
    <rPh sb="0" eb="2">
      <t>ワクグ</t>
    </rPh>
    <rPh sb="2" eb="4">
      <t>コウホウ</t>
    </rPh>
    <phoneticPr fontId="1"/>
  </si>
  <si>
    <t>鉄骨造住宅</t>
    <rPh sb="0" eb="3">
      <t>テッコツゾウ</t>
    </rPh>
    <rPh sb="3" eb="5">
      <t>ジュウタク</t>
    </rPh>
    <phoneticPr fontId="1"/>
  </si>
  <si>
    <t>鉄筋コンクリート造（組積造含む）住宅</t>
    <rPh sb="0" eb="2">
      <t>テッキン</t>
    </rPh>
    <rPh sb="8" eb="9">
      <t>ゾウ</t>
    </rPh>
    <rPh sb="10" eb="13">
      <t>ソセキゾウ</t>
    </rPh>
    <rPh sb="13" eb="14">
      <t>フク</t>
    </rPh>
    <rPh sb="16" eb="18">
      <t>ジュウタク</t>
    </rPh>
    <phoneticPr fontId="1"/>
  </si>
  <si>
    <t>その他（</t>
    <phoneticPr fontId="1"/>
  </si>
  <si>
    <t>1.躯体の外皮性能</t>
    <rPh sb="2" eb="4">
      <t>クタイ</t>
    </rPh>
    <rPh sb="5" eb="7">
      <t>ガイヒ</t>
    </rPh>
    <rPh sb="7" eb="9">
      <t>セイノウ</t>
    </rPh>
    <phoneticPr fontId="1"/>
  </si>
  <si>
    <t>外皮平均熱貫流率</t>
    <rPh sb="0" eb="2">
      <t>ガイヒ</t>
    </rPh>
    <rPh sb="2" eb="4">
      <t>ヘイキン</t>
    </rPh>
    <rPh sb="4" eb="8">
      <t>ネツカンリュウリツ</t>
    </rPh>
    <phoneticPr fontId="1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</si>
  <si>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1"/>
  </si>
  <si>
    <r>
      <t>平均熱貫流率（U</t>
    </r>
    <r>
      <rPr>
        <sz val="6"/>
        <rFont val="HG丸ｺﾞｼｯｸM-PRO"/>
        <family val="3"/>
        <charset val="128"/>
      </rPr>
      <t>A</t>
    </r>
    <r>
      <rPr>
        <sz val="9"/>
        <rFont val="HG丸ｺﾞｼｯｸM-PRO"/>
        <family val="3"/>
        <charset val="128"/>
      </rPr>
      <t>）</t>
    </r>
    <rPh sb="0" eb="2">
      <t>ヘイキン</t>
    </rPh>
    <rPh sb="2" eb="6">
      <t>ネツカンリュウリツ</t>
    </rPh>
    <phoneticPr fontId="1"/>
  </si>
  <si>
    <r>
      <t>冷房期の平均日射熱取得率（η</t>
    </r>
    <r>
      <rPr>
        <sz val="6"/>
        <rFont val="HG丸ｺﾞｼｯｸM-PRO"/>
        <family val="3"/>
        <charset val="128"/>
      </rPr>
      <t>AC</t>
    </r>
    <r>
      <rPr>
        <sz val="9"/>
        <rFont val="HG丸ｺﾞｼｯｸM-PRO"/>
        <family val="3"/>
        <charset val="128"/>
      </rPr>
      <t>）</t>
    </r>
    <rPh sb="0" eb="3">
      <t>レイボウキ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</si>
  <si>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r>
      <t>暖房期の平均日射熱取得率（η</t>
    </r>
    <r>
      <rPr>
        <sz val="6"/>
        <rFont val="HG丸ｺﾞｼｯｸM-PRO"/>
        <family val="3"/>
        <charset val="128"/>
      </rPr>
      <t>AH</t>
    </r>
    <r>
      <rPr>
        <sz val="9"/>
        <rFont val="HG丸ｺﾞｼｯｸM-PRO"/>
        <family val="3"/>
        <charset val="128"/>
      </rPr>
      <t>）</t>
    </r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</si>
  <si>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2.一次</t>
    <rPh sb="2" eb="4">
      <t>イチジ</t>
    </rPh>
    <phoneticPr fontId="1"/>
  </si>
  <si>
    <t>一次エネルギーに係る基本事項</t>
    <rPh sb="0" eb="2">
      <t>イチジ</t>
    </rPh>
    <rPh sb="8" eb="9">
      <t>カカ</t>
    </rPh>
    <rPh sb="10" eb="12">
      <t>キホン</t>
    </rPh>
    <rPh sb="12" eb="14">
      <t>ジコウ</t>
    </rPh>
    <phoneticPr fontId="1"/>
  </si>
  <si>
    <t>外皮計算法</t>
    <rPh sb="0" eb="2">
      <t>ガイヒ</t>
    </rPh>
    <rPh sb="2" eb="5">
      <t>ケイサンホウ</t>
    </rPh>
    <phoneticPr fontId="1"/>
  </si>
  <si>
    <t>建具表</t>
    <rPh sb="0" eb="3">
      <t>タテグヒョウ</t>
    </rPh>
    <phoneticPr fontId="1"/>
  </si>
  <si>
    <t>矩計図</t>
    <rPh sb="0" eb="3">
      <t>カナバカリズ</t>
    </rPh>
    <phoneticPr fontId="1"/>
  </si>
  <si>
    <t>居室等の面積・構成</t>
    <rPh sb="0" eb="2">
      <t>キョシツ</t>
    </rPh>
    <rPh sb="2" eb="3">
      <t>トウ</t>
    </rPh>
    <rPh sb="4" eb="6">
      <t>メンセキ</t>
    </rPh>
    <rPh sb="7" eb="9">
      <t>コウセイ</t>
    </rPh>
    <phoneticPr fontId="1"/>
  </si>
  <si>
    <t>面積表</t>
    <rPh sb="0" eb="3">
      <t>メンセキヒョウ</t>
    </rPh>
    <phoneticPr fontId="1"/>
  </si>
  <si>
    <t>通風の利用</t>
    <rPh sb="0" eb="2">
      <t>ツウフウ</t>
    </rPh>
    <rPh sb="3" eb="5">
      <t>リヨウ</t>
    </rPh>
    <phoneticPr fontId="1"/>
  </si>
  <si>
    <t>蓄熱の利用</t>
    <rPh sb="0" eb="2">
      <t>チクネツ</t>
    </rPh>
    <rPh sb="3" eb="5">
      <t>リヨウ</t>
    </rPh>
    <phoneticPr fontId="1"/>
  </si>
  <si>
    <t>床下空間の利用</t>
    <rPh sb="0" eb="2">
      <t>ユカシタ</t>
    </rPh>
    <rPh sb="2" eb="4">
      <t>クウカン</t>
    </rPh>
    <rPh sb="5" eb="7">
      <t>リヨウ</t>
    </rPh>
    <phoneticPr fontId="1"/>
  </si>
  <si>
    <t>機器表</t>
    <rPh sb="0" eb="3">
      <t>キキヒョウ</t>
    </rPh>
    <phoneticPr fontId="1"/>
  </si>
  <si>
    <t>3.その他基準</t>
    <rPh sb="4" eb="5">
      <t>タ</t>
    </rPh>
    <rPh sb="5" eb="7">
      <t>キジュン</t>
    </rPh>
    <phoneticPr fontId="1"/>
  </si>
  <si>
    <t>（第１又は第2のいずれかに適合）</t>
    <rPh sb="1" eb="2">
      <t>ダイ</t>
    </rPh>
    <rPh sb="3" eb="4">
      <t>マタ</t>
    </rPh>
    <rPh sb="5" eb="6">
      <t>ダイ</t>
    </rPh>
    <rPh sb="13" eb="15">
      <t>テキゴウ</t>
    </rPh>
    <phoneticPr fontId="1"/>
  </si>
  <si>
    <t>第1の1</t>
    <rPh sb="0" eb="1">
      <t>ダイ</t>
    </rPh>
    <phoneticPr fontId="1"/>
  </si>
  <si>
    <t>再生可能エネルギー利用設備の設置</t>
    <rPh sb="0" eb="2">
      <t>サイセイ</t>
    </rPh>
    <rPh sb="2" eb="4">
      <t>カノウ</t>
    </rPh>
    <rPh sb="9" eb="13">
      <t>リヨウセツビ</t>
    </rPh>
    <rPh sb="14" eb="16">
      <t>セッチ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</si>
  <si>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</si>
  <si>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・一戸建ての住宅の場合は以下に適合</t>
    <rPh sb="1" eb="4">
      <t>イッコダ</t>
    </rPh>
    <rPh sb="6" eb="8">
      <t>ジュウタク</t>
    </rPh>
    <rPh sb="9" eb="11">
      <t>バアイ</t>
    </rPh>
    <rPh sb="12" eb="14">
      <t>イカ</t>
    </rPh>
    <rPh sb="15" eb="17">
      <t>テキゴウ</t>
    </rPh>
    <phoneticPr fontId="1"/>
  </si>
  <si>
    <t>風力・水力・バイオマス等の発電設備</t>
    <rPh sb="0" eb="2">
      <t>フウリョク</t>
    </rPh>
    <rPh sb="3" eb="5">
      <t>スイリョク</t>
    </rPh>
    <rPh sb="11" eb="12">
      <t>トウ</t>
    </rPh>
    <rPh sb="13" eb="15">
      <t>ハツデン</t>
    </rPh>
    <rPh sb="15" eb="17">
      <t>セツビ</t>
    </rPh>
    <phoneticPr fontId="1"/>
  </si>
  <si>
    <t>太陽光・地中熱利用設備</t>
    <rPh sb="0" eb="3">
      <t>タイヨウコウ</t>
    </rPh>
    <rPh sb="4" eb="7">
      <t>チチュウネツ</t>
    </rPh>
    <rPh sb="7" eb="11">
      <t>リヨウセツビ</t>
    </rPh>
    <phoneticPr fontId="1"/>
  </si>
  <si>
    <t>低炭素化促進設計一次エネルギー消費量が低炭素化促進基準一次エネルギー消費量を超えないこと。</t>
    <rPh sb="0" eb="4">
      <t>テイタンソカ</t>
    </rPh>
    <rPh sb="4" eb="8">
      <t>ソクシンセッケイ</t>
    </rPh>
    <rPh sb="8" eb="10">
      <t>イチジ</t>
    </rPh>
    <rPh sb="15" eb="18">
      <t>ショウヒリョウ</t>
    </rPh>
    <rPh sb="19" eb="23">
      <t>テイタンソカ</t>
    </rPh>
    <rPh sb="23" eb="25">
      <t>ソクシン</t>
    </rPh>
    <rPh sb="25" eb="27">
      <t>キジュン</t>
    </rPh>
    <rPh sb="27" eb="29">
      <t>イチジ</t>
    </rPh>
    <rPh sb="34" eb="37">
      <t>ショウヒリョウ</t>
    </rPh>
    <rPh sb="38" eb="39">
      <t>コ</t>
    </rPh>
    <phoneticPr fontId="1"/>
  </si>
  <si>
    <t>河川水熱等を利用する設備</t>
    <rPh sb="0" eb="2">
      <t>カセン</t>
    </rPh>
    <rPh sb="2" eb="3">
      <t>スイ</t>
    </rPh>
    <rPh sb="3" eb="4">
      <t>ネツ</t>
    </rPh>
    <rPh sb="4" eb="5">
      <t>トウ</t>
    </rPh>
    <rPh sb="6" eb="8">
      <t>リヨウ</t>
    </rPh>
    <rPh sb="10" eb="12">
      <t>セツビ</t>
    </rPh>
    <phoneticPr fontId="1"/>
  </si>
  <si>
    <t>薪・ペレットストーブ等の熱利用</t>
    <rPh sb="0" eb="1">
      <t>マキ</t>
    </rPh>
    <rPh sb="10" eb="11">
      <t>トウ</t>
    </rPh>
    <rPh sb="12" eb="15">
      <t>ネツリヨウ</t>
    </rPh>
    <phoneticPr fontId="1"/>
  </si>
  <si>
    <t>節水水栓の設置</t>
    <rPh sb="0" eb="2">
      <t>セッスイ</t>
    </rPh>
    <rPh sb="2" eb="3">
      <t>スイ</t>
    </rPh>
    <rPh sb="3" eb="4">
      <t>セン</t>
    </rPh>
    <rPh sb="5" eb="7">
      <t>セッチ</t>
    </rPh>
    <phoneticPr fontId="1"/>
  </si>
  <si>
    <t>電気食器洗い機の設置</t>
    <rPh sb="0" eb="2">
      <t>デンキ</t>
    </rPh>
    <rPh sb="2" eb="4">
      <t>ショッキ</t>
    </rPh>
    <rPh sb="4" eb="5">
      <t>アラ</t>
    </rPh>
    <rPh sb="6" eb="7">
      <t>キ</t>
    </rPh>
    <rPh sb="8" eb="10">
      <t>セッチ</t>
    </rPh>
    <phoneticPr fontId="1"/>
  </si>
  <si>
    <t>雨水等の利用</t>
    <rPh sb="0" eb="2">
      <t>アマミズ</t>
    </rPh>
    <rPh sb="2" eb="3">
      <t>トウ</t>
    </rPh>
    <rPh sb="4" eb="6">
      <t>リヨウ</t>
    </rPh>
    <phoneticPr fontId="1"/>
  </si>
  <si>
    <t>一次エネ削減</t>
    <rPh sb="0" eb="2">
      <t>イチジ</t>
    </rPh>
    <rPh sb="4" eb="6">
      <t>サクゲン</t>
    </rPh>
    <phoneticPr fontId="1"/>
  </si>
  <si>
    <t>第1の2</t>
    <rPh sb="0" eb="1">
      <t>ダイ</t>
    </rPh>
    <phoneticPr fontId="1"/>
  </si>
  <si>
    <t>（右記項目のうち1項目以上適合）</t>
    <rPh sb="1" eb="3">
      <t>ウキ</t>
    </rPh>
    <rPh sb="3" eb="5">
      <t>コウモク</t>
    </rPh>
    <rPh sb="9" eb="11">
      <t>コウモク</t>
    </rPh>
    <rPh sb="11" eb="13">
      <t>イジョウ</t>
    </rPh>
    <rPh sb="13" eb="15">
      <t>テキゴウ</t>
    </rPh>
    <phoneticPr fontId="1"/>
  </si>
  <si>
    <t>蓄電池使用</t>
    <rPh sb="0" eb="3">
      <t>チクデンチ</t>
    </rPh>
    <rPh sb="3" eb="5">
      <t>シヨウ</t>
    </rPh>
    <phoneticPr fontId="1"/>
  </si>
  <si>
    <t>緑地又は水面の面積が敷地面積の１０％以上</t>
    <rPh sb="0" eb="2">
      <t>リョクチ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1"/>
  </si>
  <si>
    <t>緑地の高反射性塗装</t>
    <rPh sb="0" eb="2">
      <t>リョクチ</t>
    </rPh>
    <rPh sb="3" eb="4">
      <t>タカ</t>
    </rPh>
    <rPh sb="4" eb="6">
      <t>ハンシャ</t>
    </rPh>
    <rPh sb="6" eb="7">
      <t>セイ</t>
    </rPh>
    <rPh sb="7" eb="9">
      <t>トソウ</t>
    </rPh>
    <phoneticPr fontId="1"/>
  </si>
  <si>
    <t>木造住宅・建築物</t>
    <rPh sb="0" eb="2">
      <t>モクゾウ</t>
    </rPh>
    <rPh sb="2" eb="4">
      <t>ジュウタク</t>
    </rPh>
    <rPh sb="5" eb="8">
      <t>ケンチクブツ</t>
    </rPh>
    <phoneticPr fontId="1"/>
  </si>
  <si>
    <t>高炉スラグ又はフライアッシュを混和材として利用</t>
    <rPh sb="0" eb="2">
      <t>コウロ</t>
    </rPh>
    <rPh sb="5" eb="6">
      <t>マタ</t>
    </rPh>
    <rPh sb="15" eb="18">
      <t>コンワザイ</t>
    </rPh>
    <rPh sb="21" eb="23">
      <t>リヨウ</t>
    </rPh>
    <phoneticPr fontId="1"/>
  </si>
  <si>
    <t>電気自動車充放電設備の設置</t>
    <rPh sb="0" eb="5">
      <t>デンキジドウシャ</t>
    </rPh>
    <rPh sb="5" eb="8">
      <t>ジュウホウデン</t>
    </rPh>
    <rPh sb="8" eb="10">
      <t>セツビ</t>
    </rPh>
    <rPh sb="11" eb="13">
      <t>セッチ</t>
    </rPh>
    <phoneticPr fontId="1"/>
  </si>
  <si>
    <t>電気自動車等と建築物間で充放電等するための設備を設置</t>
    <rPh sb="0" eb="5">
      <t>デンキジドウシャ</t>
    </rPh>
    <rPh sb="5" eb="6">
      <t>トウ</t>
    </rPh>
    <rPh sb="7" eb="11">
      <t>ケンチクブツカン</t>
    </rPh>
    <rPh sb="12" eb="15">
      <t>ジュウホウデン</t>
    </rPh>
    <rPh sb="15" eb="16">
      <t>トウ</t>
    </rPh>
    <rPh sb="21" eb="23">
      <t>セツビ</t>
    </rPh>
    <rPh sb="24" eb="26">
      <t>セッチ</t>
    </rPh>
    <phoneticPr fontId="1"/>
  </si>
  <si>
    <t>・設置台数等（</t>
    <rPh sb="1" eb="3">
      <t>セッチ</t>
    </rPh>
    <rPh sb="3" eb="5">
      <t>ダイスウ</t>
    </rPh>
    <rPh sb="5" eb="6">
      <t>トウ</t>
    </rPh>
    <phoneticPr fontId="1"/>
  </si>
  <si>
    <t>第2</t>
    <rPh sb="0" eb="1">
      <t>ダイ</t>
    </rPh>
    <phoneticPr fontId="1"/>
  </si>
  <si>
    <t>所管行政庁の認めるもの</t>
    <rPh sb="0" eb="2">
      <t>ショカン</t>
    </rPh>
    <rPh sb="2" eb="5">
      <t>ギョウセイチョウ</t>
    </rPh>
    <rPh sb="6" eb="7">
      <t>ミト</t>
    </rPh>
    <phoneticPr fontId="1"/>
  </si>
  <si>
    <t>高炉セメント使用の有無</t>
    <rPh sb="0" eb="2">
      <t>コウロ</t>
    </rPh>
    <rPh sb="6" eb="8">
      <t>シヨウ</t>
    </rPh>
    <rPh sb="9" eb="11">
      <t>ウム</t>
    </rPh>
    <phoneticPr fontId="1"/>
  </si>
  <si>
    <t>節水便器の設置</t>
    <rPh sb="0" eb="2">
      <t>セッスイ</t>
    </rPh>
    <rPh sb="2" eb="4">
      <t>ベンキ</t>
    </rPh>
    <rPh sb="5" eb="7">
      <t>セッチ</t>
    </rPh>
    <phoneticPr fontId="1"/>
  </si>
  <si>
    <t>井戸水利用</t>
    <rPh sb="0" eb="1">
      <t>イ</t>
    </rPh>
    <rPh sb="1" eb="2">
      <t>ト</t>
    </rPh>
    <rPh sb="2" eb="3">
      <t>ミズ</t>
    </rPh>
    <rPh sb="3" eb="5">
      <t>リヨウ</t>
    </rPh>
    <phoneticPr fontId="1"/>
  </si>
  <si>
    <t>雑排水利用</t>
    <rPh sb="0" eb="1">
      <t>ザツ</t>
    </rPh>
    <rPh sb="1" eb="3">
      <t>ハイスイ</t>
    </rPh>
    <rPh sb="3" eb="5">
      <t>リヨウ</t>
    </rPh>
    <phoneticPr fontId="1"/>
  </si>
  <si>
    <t>設計内容説明書　住宅用</t>
    <rPh sb="0" eb="2">
      <t>セッケイ</t>
    </rPh>
    <rPh sb="2" eb="4">
      <t>ナイヨウ</t>
    </rPh>
    <rPh sb="4" eb="7">
      <t>セツメイショ</t>
    </rPh>
    <rPh sb="8" eb="11">
      <t>ジュウタクヨウ</t>
    </rPh>
    <phoneticPr fontId="1"/>
  </si>
  <si>
    <t>※増築・改築の場合に記載</t>
    <rPh sb="1" eb="3">
      <t>ゾウチク</t>
    </rPh>
    <rPh sb="4" eb="6">
      <t>カイチク</t>
    </rPh>
    <rPh sb="7" eb="9">
      <t>バアイ</t>
    </rPh>
    <rPh sb="10" eb="12">
      <t>キサイ</t>
    </rPh>
    <phoneticPr fontId="1"/>
  </si>
  <si>
    <t>建築基準法への適合性の確認</t>
    <rPh sb="0" eb="5">
      <t>ケンチクキジュンホウ</t>
    </rPh>
    <rPh sb="7" eb="10">
      <t>テキゴウセイ</t>
    </rPh>
    <rPh sb="11" eb="13">
      <t>カクニン</t>
    </rPh>
    <phoneticPr fontId="1"/>
  </si>
  <si>
    <t>建築基準法の規定違反の有無</t>
    <rPh sb="0" eb="2">
      <t>ケンチク</t>
    </rPh>
    <rPh sb="2" eb="5">
      <t>キジュンホウ</t>
    </rPh>
    <rPh sb="6" eb="8">
      <t>キテイ</t>
    </rPh>
    <rPh sb="8" eb="10">
      <t>イハン</t>
    </rPh>
    <rPh sb="11" eb="13">
      <t>ウム</t>
    </rPh>
    <phoneticPr fontId="1"/>
  </si>
  <si>
    <t>無</t>
    <rPh sb="0" eb="1">
      <t>ナ</t>
    </rPh>
    <phoneticPr fontId="1"/>
  </si>
  <si>
    <t>設計内容説明書　共同住宅共用部用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5">
      <t>キョウヨウブ</t>
    </rPh>
    <rPh sb="15" eb="16">
      <t>ヨウ</t>
    </rPh>
    <phoneticPr fontId="1"/>
  </si>
  <si>
    <t>1.一次エネルギー消費量</t>
    <rPh sb="2" eb="4">
      <t>イチジ</t>
    </rPh>
    <rPh sb="9" eb="12">
      <t>ショウヒリョウ</t>
    </rPh>
    <phoneticPr fontId="1"/>
  </si>
  <si>
    <t>空調</t>
    <rPh sb="0" eb="2">
      <t>クウチョウ</t>
    </rPh>
    <phoneticPr fontId="1"/>
  </si>
  <si>
    <t>空調ゾーン</t>
    <rPh sb="0" eb="2">
      <t>クウチョウ</t>
    </rPh>
    <phoneticPr fontId="1"/>
  </si>
  <si>
    <t>外壁構成</t>
    <rPh sb="0" eb="4">
      <t>ガイヘキコウセイ</t>
    </rPh>
    <phoneticPr fontId="1"/>
  </si>
  <si>
    <t>窓仕様</t>
    <rPh sb="0" eb="1">
      <t>マド</t>
    </rPh>
    <rPh sb="1" eb="3">
      <t>シヨウ</t>
    </rPh>
    <phoneticPr fontId="1"/>
  </si>
  <si>
    <t>外皮仕様</t>
    <rPh sb="0" eb="2">
      <t>ガイヒ</t>
    </rPh>
    <rPh sb="2" eb="4">
      <t>シヨウ</t>
    </rPh>
    <phoneticPr fontId="1"/>
  </si>
  <si>
    <t>熱源入力</t>
    <rPh sb="0" eb="4">
      <t>ネツゲンニュウリョク</t>
    </rPh>
    <phoneticPr fontId="1"/>
  </si>
  <si>
    <t>二次ポンプ</t>
    <rPh sb="0" eb="2">
      <t>ニジ</t>
    </rPh>
    <phoneticPr fontId="1"/>
  </si>
  <si>
    <t>空調機</t>
    <rPh sb="0" eb="3">
      <t>クウチョウキ</t>
    </rPh>
    <phoneticPr fontId="1"/>
  </si>
  <si>
    <t>換気対象室</t>
    <rPh sb="0" eb="4">
      <t>カンキタイショウ</t>
    </rPh>
    <rPh sb="4" eb="5">
      <t>シツ</t>
    </rPh>
    <phoneticPr fontId="1"/>
  </si>
  <si>
    <t>給排気送風機</t>
    <rPh sb="0" eb="3">
      <t>キュウハイキ</t>
    </rPh>
    <rPh sb="3" eb="6">
      <t>ソウフウキ</t>
    </rPh>
    <phoneticPr fontId="1"/>
  </si>
  <si>
    <t>換気代替空調機</t>
    <rPh sb="0" eb="2">
      <t>カンキ</t>
    </rPh>
    <rPh sb="2" eb="4">
      <t>ダイタイ</t>
    </rPh>
    <rPh sb="4" eb="7">
      <t>クウチョウキ</t>
    </rPh>
    <phoneticPr fontId="1"/>
  </si>
  <si>
    <t>給湯対象室</t>
    <rPh sb="0" eb="2">
      <t>キュウトウ</t>
    </rPh>
    <rPh sb="2" eb="5">
      <t>タイショウシツ</t>
    </rPh>
    <phoneticPr fontId="1"/>
  </si>
  <si>
    <t>給湯機器</t>
    <rPh sb="0" eb="2">
      <t>キュウトウ</t>
    </rPh>
    <rPh sb="2" eb="4">
      <t>キキ</t>
    </rPh>
    <phoneticPr fontId="1"/>
  </si>
  <si>
    <t>昇降機</t>
    <rPh sb="0" eb="3">
      <t>ショウコウキ</t>
    </rPh>
    <phoneticPr fontId="1"/>
  </si>
  <si>
    <t>太陽光発電等</t>
    <rPh sb="0" eb="3">
      <t>タイヨウコウ</t>
    </rPh>
    <rPh sb="3" eb="6">
      <t>ハツデントウ</t>
    </rPh>
    <phoneticPr fontId="1"/>
  </si>
  <si>
    <t>ｺｰｼﾞｪﾈﾚｰｼｮﾝ設備</t>
    <rPh sb="11" eb="13">
      <t>セツビ</t>
    </rPh>
    <phoneticPr fontId="1"/>
  </si>
  <si>
    <t>太陽光</t>
    <rPh sb="0" eb="3">
      <t>タイヨウコウ</t>
    </rPh>
    <phoneticPr fontId="1"/>
  </si>
  <si>
    <t>コジェネ</t>
    <phoneticPr fontId="1"/>
  </si>
  <si>
    <t>・標準入力法入力シート様式2-1による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</si>
  <si>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・標準入力法入力シート様式2-2による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</si>
  <si>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・標準入力法入力シート様式2-3による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</si>
  <si>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・標準入力法入力シート様式2-4による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</si>
  <si>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・標準入力法入力シート様式2-5による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</si>
  <si>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・標準入力法入力シート様式2-6による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</si>
  <si>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・標準入力法入力シート様式2-7による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</si>
  <si>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・標準入力法入力シート様式3-1による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</si>
  <si>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・標準入力法入力シート様式3-2による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</si>
  <si>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・標準入力法入力シート様式3-3による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</si>
  <si>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・標準入力法入力シート様式4による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</si>
  <si>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・標準入力法入力シート様式5-1による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</si>
  <si>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・標準入力法入力シート様式5-2による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</si>
  <si>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・標準入力法入力シート様式6による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</si>
  <si>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・標準入力法入力シート様式7-1による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</si>
  <si>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・標準入力法入力シート様式7-3による</t>
    <rPh sb="1" eb="3">
      <t>ヒョウジュン</t>
    </rPh>
    <rPh sb="3" eb="6">
      <t>ニュウリョクホウ</t>
    </rPh>
    <rPh sb="6" eb="8">
      <t>ニュウリョク</t>
    </rPh>
    <rPh sb="11" eb="13">
      <t>ヨウシキ</t>
    </rPh>
    <phoneticPr fontId="1"/>
  </si>
  <si>
    <t>系統図</t>
    <rPh sb="0" eb="3">
      <t>ケイトウズ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</si>
  <si>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</si>
  <si>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外皮の断熱性能等</t>
    <rPh sb="0" eb="2">
      <t>ガイヒ</t>
    </rPh>
    <rPh sb="3" eb="5">
      <t>ダンネツ</t>
    </rPh>
    <rPh sb="5" eb="7">
      <t>セイノウ</t>
    </rPh>
    <rPh sb="7" eb="8">
      <t>トウ</t>
    </rPh>
    <phoneticPr fontId="1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</si>
  <si>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"/>
  </si>
  <si>
    <t>外皮の熱貫流率の基準に適合</t>
    <rPh sb="0" eb="2">
      <t>ガイヒ</t>
    </rPh>
    <rPh sb="3" eb="4">
      <t>ネツ</t>
    </rPh>
    <rPh sb="4" eb="6">
      <t>カンリュウ</t>
    </rPh>
    <rPh sb="6" eb="7">
      <t>リツ</t>
    </rPh>
    <rPh sb="8" eb="10">
      <t>キジュン</t>
    </rPh>
    <rPh sb="11" eb="13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</si>
  <si>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</si>
  <si>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構造熱橋部の基準に適合（鉄筋コンクリート造等のみ）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phoneticPr fontId="1"/>
  </si>
  <si>
    <t>緩和措置あり</t>
    <rPh sb="0" eb="2">
      <t>カンワ</t>
    </rPh>
    <rPh sb="2" eb="4">
      <t>ソチ</t>
    </rPh>
    <phoneticPr fontId="1"/>
  </si>
  <si>
    <t>外気に接する床（5%緩和）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</si>
  <si>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窓の断熱（2％緩和）</t>
    <rPh sb="0" eb="1">
      <t>マド</t>
    </rPh>
    <rPh sb="2" eb="4">
      <t>ダンネツ</t>
    </rPh>
    <rPh sb="7" eb="9">
      <t>カンワ</t>
    </rPh>
    <phoneticPr fontId="1"/>
  </si>
  <si>
    <t>窓の日射（4％緩和）</t>
    <rPh sb="0" eb="1">
      <t>マド</t>
    </rPh>
    <rPh sb="2" eb="4">
      <t>ニッシャ</t>
    </rPh>
    <rPh sb="7" eb="9">
      <t>カンワ</t>
    </rPh>
    <phoneticPr fontId="1"/>
  </si>
  <si>
    <t>換気設備</t>
    <rPh sb="0" eb="2">
      <t>カンキ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</si>
  <si>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</si>
  <si>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</si>
  <si>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・熱交換換気設備の有無</t>
    <rPh sb="1" eb="4">
      <t>ネツコウカン</t>
    </rPh>
    <rPh sb="4" eb="6">
      <t>カンキ</t>
    </rPh>
    <rPh sb="6" eb="8">
      <t>セツビ</t>
    </rPh>
    <rPh sb="9" eb="11">
      <t>ウム</t>
    </rPh>
    <phoneticPr fontId="1"/>
  </si>
  <si>
    <t>全ての照明設備がLED又は同等以上</t>
    <rPh sb="0" eb="1">
      <t>スベ</t>
    </rPh>
    <rPh sb="3" eb="5">
      <t>ショウメイ</t>
    </rPh>
    <rPh sb="5" eb="7">
      <t>セツビ</t>
    </rPh>
    <rPh sb="11" eb="12">
      <t>マタ</t>
    </rPh>
    <rPh sb="13" eb="15">
      <t>ドウトウ</t>
    </rPh>
    <rPh sb="15" eb="17">
      <t>イジョウ</t>
    </rPh>
    <phoneticPr fontId="1"/>
  </si>
  <si>
    <t>給湯熱源機の種類等（</t>
    <rPh sb="0" eb="2">
      <t>キュウトウ</t>
    </rPh>
    <rPh sb="2" eb="5">
      <t>ネツゲンキ</t>
    </rPh>
    <rPh sb="6" eb="8">
      <t>シュルイ</t>
    </rPh>
    <rPh sb="8" eb="9">
      <t>トウ</t>
    </rPh>
    <phoneticPr fontId="1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</si>
  <si>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1"/>
  </si>
  <si>
    <t>ヘッダー方式　分岐後配管径13A以下</t>
    <rPh sb="4" eb="6">
      <t>ホウシキ</t>
    </rPh>
    <rPh sb="7" eb="9">
      <t>ブンキ</t>
    </rPh>
    <rPh sb="9" eb="10">
      <t>ゴ</t>
    </rPh>
    <rPh sb="10" eb="12">
      <t>ハイカン</t>
    </rPh>
    <rPh sb="12" eb="13">
      <t>ケイ</t>
    </rPh>
    <rPh sb="16" eb="18">
      <t>イカ</t>
    </rPh>
    <phoneticPr fontId="1"/>
  </si>
  <si>
    <t>浴室シャワーの節湯水栓等の使用</t>
    <rPh sb="0" eb="2">
      <t>ヨクシツ</t>
    </rPh>
    <rPh sb="7" eb="8">
      <t>セツ</t>
    </rPh>
    <rPh sb="8" eb="9">
      <t>ユ</t>
    </rPh>
    <rPh sb="9" eb="11">
      <t>スイセン</t>
    </rPh>
    <rPh sb="11" eb="12">
      <t>トウ</t>
    </rPh>
    <rPh sb="13" eb="15">
      <t>シヨウ</t>
    </rPh>
    <phoneticPr fontId="1"/>
  </si>
  <si>
    <t>高断熱浴槽の採用</t>
    <rPh sb="0" eb="3">
      <t>コウダンネツ</t>
    </rPh>
    <rPh sb="3" eb="5">
      <t>ヨクソウ</t>
    </rPh>
    <rPh sb="6" eb="8">
      <t>サイヨウ</t>
    </rPh>
    <phoneticPr fontId="1"/>
  </si>
  <si>
    <t>・暖房方式（</t>
    <rPh sb="1" eb="3">
      <t>ダンボウ</t>
    </rPh>
    <rPh sb="3" eb="5">
      <t>ホウシキ</t>
    </rPh>
    <phoneticPr fontId="1"/>
  </si>
  <si>
    <t>・暖房機器の仕様等（</t>
    <rPh sb="1" eb="3">
      <t>ダンボウ</t>
    </rPh>
    <rPh sb="3" eb="5">
      <t>キキ</t>
    </rPh>
    <rPh sb="6" eb="9">
      <t>シヨウトウ</t>
    </rPh>
    <phoneticPr fontId="1"/>
  </si>
  <si>
    <t>・冷房方式（</t>
    <rPh sb="1" eb="3">
      <t>レイボウ</t>
    </rPh>
    <rPh sb="3" eb="5">
      <t>ホウシキ</t>
    </rPh>
    <phoneticPr fontId="1"/>
  </si>
  <si>
    <t>・冷房機器の仕様等（</t>
    <rPh sb="1" eb="3">
      <t>レイボウ</t>
    </rPh>
    <rPh sb="3" eb="5">
      <t>キキ</t>
    </rPh>
    <rPh sb="6" eb="8">
      <t>シヨウ</t>
    </rPh>
    <rPh sb="8" eb="9">
      <t>トウ</t>
    </rPh>
    <phoneticPr fontId="1"/>
  </si>
  <si>
    <t>有</t>
    <rPh sb="0" eb="1">
      <t>ア</t>
    </rPh>
    <phoneticPr fontId="1"/>
  </si>
  <si>
    <t>・換気設備の仕様等（</t>
    <rPh sb="1" eb="3">
      <t>カンキ</t>
    </rPh>
    <rPh sb="3" eb="5">
      <t>セツビ</t>
    </rPh>
    <rPh sb="6" eb="8">
      <t>シヨウ</t>
    </rPh>
    <rPh sb="8" eb="9">
      <t>トウ</t>
    </rPh>
    <phoneticPr fontId="1"/>
  </si>
  <si>
    <t>躯体の外皮性能等に係る基本事項</t>
    <rPh sb="0" eb="2">
      <t>クタイ</t>
    </rPh>
    <rPh sb="3" eb="7">
      <t>ガイヒセイノウ</t>
    </rPh>
    <rPh sb="7" eb="8">
      <t>トウ</t>
    </rPh>
    <rPh sb="9" eb="10">
      <t>カカワ</t>
    </rPh>
    <rPh sb="11" eb="13">
      <t>キホン</t>
    </rPh>
    <rPh sb="13" eb="15">
      <t>ジコウ</t>
    </rPh>
    <phoneticPr fontId="1"/>
  </si>
  <si>
    <t>用いた計算方法</t>
    <rPh sb="0" eb="1">
      <t>モチ</t>
    </rPh>
    <rPh sb="3" eb="5">
      <t>ケイサン</t>
    </rPh>
    <rPh sb="5" eb="7">
      <t>ホウホウ</t>
    </rPh>
    <phoneticPr fontId="1"/>
  </si>
  <si>
    <t>非住宅・住宅計算法</t>
    <rPh sb="0" eb="3">
      <t>ヒジュウタク</t>
    </rPh>
    <rPh sb="4" eb="6">
      <t>ジュウタク</t>
    </rPh>
    <rPh sb="6" eb="9">
      <t>ケイサンホウ</t>
    </rPh>
    <phoneticPr fontId="1"/>
  </si>
  <si>
    <t>一次エネルギー計算結果による</t>
    <rPh sb="0" eb="2">
      <t>イチジ</t>
    </rPh>
    <rPh sb="7" eb="11">
      <t>ケイサンケッカ</t>
    </rPh>
    <phoneticPr fontId="1"/>
  </si>
  <si>
    <t>一次エネルギー計算結果による</t>
    <phoneticPr fontId="1"/>
  </si>
  <si>
    <t>設備機器等の仕様</t>
    <rPh sb="0" eb="2">
      <t>セツビ</t>
    </rPh>
    <rPh sb="2" eb="4">
      <t>キキ</t>
    </rPh>
    <rPh sb="4" eb="5">
      <t>トウ</t>
    </rPh>
    <rPh sb="6" eb="8">
      <t>シヨウ</t>
    </rPh>
    <phoneticPr fontId="1"/>
  </si>
  <si>
    <t>再生可能エネルギー利用設備が設けられていること</t>
    <rPh sb="0" eb="4">
      <t>サイセイカノウ</t>
    </rPh>
    <rPh sb="9" eb="11">
      <t>リヨウ</t>
    </rPh>
    <rPh sb="11" eb="13">
      <t>セツビ</t>
    </rPh>
    <rPh sb="14" eb="15">
      <t>モウ</t>
    </rPh>
    <phoneticPr fontId="1"/>
  </si>
  <si>
    <t>・</t>
    <phoneticPr fontId="1"/>
  </si>
  <si>
    <t>再生可能エネルギーと連系した定置型蓄電池の採用</t>
    <rPh sb="0" eb="3">
      <t>チクデンチ</t>
    </rPh>
    <rPh sb="10" eb="12">
      <t>レンケイ</t>
    </rPh>
    <rPh sb="14" eb="17">
      <t>テイチガタ</t>
    </rPh>
    <rPh sb="17" eb="20">
      <t>チクデンチ</t>
    </rPh>
    <rPh sb="21" eb="23">
      <t>サイヨウ</t>
    </rPh>
    <phoneticPr fontId="1"/>
  </si>
  <si>
    <t>劣化軽減</t>
    <rPh sb="0" eb="2">
      <t>レッカ</t>
    </rPh>
    <rPh sb="2" eb="4">
      <t>ケイゲン</t>
    </rPh>
    <phoneticPr fontId="1"/>
  </si>
  <si>
    <t>節水措置</t>
    <rPh sb="0" eb="2">
      <t>セッスイ</t>
    </rPh>
    <rPh sb="3" eb="4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</si>
</sst>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13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>
      <alignment vertical="center"/>
    </xf>
    <xf numFmtId="0" fontId="3" fillId="0" borderId="40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5" fillId="0" borderId="36" xfId="0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45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3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24" xfId="0" applyFont="1" applyBorder="1">
      <alignment vertical="center"/>
    </xf>
    <xf numFmtId="0" fontId="8" fillId="0" borderId="33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48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43" xfId="0" applyFont="1" applyBorder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50" xfId="0" applyFont="1" applyBorder="1">
      <alignment vertical="center"/>
    </xf>
    <xf numFmtId="0" fontId="8" fillId="0" borderId="18" xfId="0" applyFont="1" applyBorder="1">
      <alignment vertical="center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5" fillId="0" borderId="45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0" borderId="46" xfId="0" applyFont="1" applyBorder="1">
      <alignment vertical="center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5" fillId="0" borderId="19" xfId="0" applyFont="1" applyBorder="1" applyAlignment="1">
      <alignment vertical="top" wrapText="1"/>
    </xf>
    <xf numFmtId="0" fontId="3" fillId="0" borderId="23" xfId="0" applyFont="1" applyBorder="1">
      <alignment vertical="center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6"/>
  <sheetViews>
    <sheetView tabSelected="1" showWhiteSpace="0" view="pageLayout" zoomScaleNormal="100" zoomScaleSheetLayoutView="100" workbookViewId="0">
      <selection activeCell="AK71" sqref="AK71"/>
    </sheetView>
  </sheetViews>
  <sheetFormatPr defaultRowHeight="12.75"/>
  <cols>
    <col min="1" max="6" width="3.375" style="53" customWidth="1"/>
    <col min="7" max="10" width="3.5" style="53" customWidth="1"/>
    <col min="11" max="11" width="3.625" style="53" customWidth="1"/>
    <col min="12" max="23" width="4" style="53" customWidth="1"/>
    <col min="24" max="28" width="3.375" style="53" customWidth="1"/>
    <col min="29" max="36" width="3.125" style="53" customWidth="1"/>
    <col min="37" max="16384" width="9" style="53"/>
  </cols>
  <sheetData>
    <row r="1" spans="1:29" s="2" customFormat="1" ht="19.5" customHeight="1" thickBot="1">
      <c r="A1" s="1" t="s">
        <v>144</v>
      </c>
    </row>
    <row r="2" spans="1:29" s="7" customFormat="1" ht="15" customHeight="1">
      <c r="A2" s="3" t="s">
        <v>0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</row>
    <row r="3" spans="1:29" s="7" customFormat="1" ht="15" customHeight="1">
      <c r="A3" s="8" t="s">
        <v>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1"/>
    </row>
    <row r="4" spans="1:29" s="7" customFormat="1" ht="15" customHeight="1">
      <c r="A4" s="8" t="s">
        <v>2</v>
      </c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1"/>
    </row>
    <row r="5" spans="1:29" s="7" customFormat="1" ht="15" customHeight="1" thickBot="1">
      <c r="A5" s="12" t="s">
        <v>3</v>
      </c>
      <c r="B5" s="13"/>
      <c r="C5" s="13"/>
      <c r="D5" s="13"/>
      <c r="E5" s="13"/>
      <c r="F5" s="14"/>
      <c r="G5" s="13" t="s">
        <v>79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5"/>
    </row>
    <row r="6" spans="1:29" s="7" customFormat="1" ht="15" customHeight="1" thickBot="1">
      <c r="A6" s="46" t="s">
        <v>145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7" customFormat="1" ht="15" customHeight="1" thickBot="1">
      <c r="A7" s="89" t="s">
        <v>146</v>
      </c>
      <c r="B7" s="40"/>
      <c r="C7" s="40"/>
      <c r="D7" s="40"/>
      <c r="E7" s="40"/>
      <c r="F7" s="40"/>
      <c r="G7" s="91"/>
      <c r="H7" s="92"/>
      <c r="I7" s="40" t="s">
        <v>147</v>
      </c>
      <c r="J7" s="40"/>
      <c r="K7" s="40"/>
      <c r="L7" s="40"/>
      <c r="M7" s="40"/>
      <c r="N7" s="40"/>
      <c r="O7" s="40"/>
      <c r="P7" s="93" t="s">
        <v>7</v>
      </c>
      <c r="Q7" s="40" t="s">
        <v>148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70"/>
    </row>
    <row r="8" spans="1:29" s="7" customFormat="1" ht="15" customHeight="1" thickBo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s="7" customFormat="1" ht="15" customHeight="1">
      <c r="A9" s="163" t="s">
        <v>4</v>
      </c>
      <c r="B9" s="145"/>
      <c r="C9" s="164"/>
      <c r="D9" s="144" t="s">
        <v>12</v>
      </c>
      <c r="E9" s="144"/>
      <c r="F9" s="145"/>
      <c r="G9" s="141" t="s">
        <v>42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1" t="s">
        <v>8</v>
      </c>
      <c r="AB9" s="145"/>
      <c r="AC9" s="146"/>
    </row>
    <row r="10" spans="1:29" s="7" customFormat="1" ht="15" customHeight="1" thickBot="1">
      <c r="A10" s="165"/>
      <c r="B10" s="148"/>
      <c r="C10" s="166"/>
      <c r="D10" s="167" t="s">
        <v>11</v>
      </c>
      <c r="E10" s="167"/>
      <c r="F10" s="167"/>
      <c r="G10" s="150" t="s">
        <v>6</v>
      </c>
      <c r="H10" s="140"/>
      <c r="I10" s="140"/>
      <c r="J10" s="151"/>
      <c r="K10" s="140" t="s">
        <v>8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50" t="s">
        <v>48</v>
      </c>
      <c r="Y10" s="140"/>
      <c r="Z10" s="151"/>
      <c r="AA10" s="147" t="s">
        <v>13</v>
      </c>
      <c r="AB10" s="148"/>
      <c r="AC10" s="149"/>
    </row>
    <row r="11" spans="1:29" s="7" customFormat="1" ht="15" customHeight="1">
      <c r="A11" s="20" t="s">
        <v>80</v>
      </c>
      <c r="C11" s="21"/>
      <c r="D11" s="7" t="s">
        <v>81</v>
      </c>
      <c r="G11" s="22" t="s">
        <v>5</v>
      </c>
      <c r="J11" s="21"/>
      <c r="K11" s="23" t="s">
        <v>49</v>
      </c>
      <c r="L11" s="7" t="s">
        <v>18</v>
      </c>
      <c r="O11" s="24" t="s">
        <v>50</v>
      </c>
      <c r="P11" s="7" t="s">
        <v>19</v>
      </c>
      <c r="S11" s="24" t="s">
        <v>50</v>
      </c>
      <c r="T11" s="7" t="s">
        <v>20</v>
      </c>
      <c r="X11" s="23" t="s">
        <v>45</v>
      </c>
      <c r="Y11" s="7" t="s">
        <v>9</v>
      </c>
      <c r="Z11" s="21"/>
      <c r="AA11" s="121" t="s">
        <v>43</v>
      </c>
      <c r="AB11" s="122"/>
      <c r="AC11" s="123"/>
    </row>
    <row r="12" spans="1:29" s="7" customFormat="1" ht="15" customHeight="1">
      <c r="A12" s="20"/>
      <c r="C12" s="21"/>
      <c r="G12" s="22"/>
      <c r="J12" s="21"/>
      <c r="K12" s="23" t="s">
        <v>51</v>
      </c>
      <c r="L12" s="7" t="s">
        <v>21</v>
      </c>
      <c r="O12" s="24" t="s">
        <v>50</v>
      </c>
      <c r="P12" s="7" t="s">
        <v>22</v>
      </c>
      <c r="S12" s="24" t="s">
        <v>50</v>
      </c>
      <c r="T12" s="7" t="s">
        <v>23</v>
      </c>
      <c r="X12" s="23"/>
      <c r="Z12" s="21"/>
      <c r="AA12" s="121" t="s">
        <v>44</v>
      </c>
      <c r="AB12" s="122"/>
      <c r="AC12" s="123"/>
    </row>
    <row r="13" spans="1:29" s="7" customFormat="1" ht="15" customHeight="1">
      <c r="A13" s="20"/>
      <c r="C13" s="21"/>
      <c r="G13" s="22"/>
      <c r="J13" s="21"/>
      <c r="K13" s="23" t="s">
        <v>52</v>
      </c>
      <c r="L13" s="7" t="s">
        <v>24</v>
      </c>
      <c r="O13" s="25" t="s">
        <v>50</v>
      </c>
      <c r="P13" s="7" t="s">
        <v>25</v>
      </c>
      <c r="S13" s="24"/>
      <c r="X13" s="23"/>
      <c r="Z13" s="21"/>
      <c r="AB13" s="24" t="s">
        <v>7</v>
      </c>
      <c r="AC13" s="26"/>
    </row>
    <row r="14" spans="1:29" s="7" customFormat="1" ht="15" customHeight="1">
      <c r="A14" s="20"/>
      <c r="C14" s="21"/>
      <c r="G14" s="27" t="s">
        <v>83</v>
      </c>
      <c r="H14" s="28"/>
      <c r="I14" s="28"/>
      <c r="J14" s="29"/>
      <c r="K14" s="28" t="s">
        <v>27</v>
      </c>
      <c r="L14" s="28"/>
      <c r="M14" s="28"/>
      <c r="N14" s="28" t="s">
        <v>26</v>
      </c>
      <c r="O14" s="28" t="s">
        <v>84</v>
      </c>
      <c r="P14" s="28"/>
      <c r="Q14" s="28"/>
      <c r="R14" s="28"/>
      <c r="S14" s="28"/>
      <c r="T14" s="28"/>
      <c r="U14" s="28"/>
      <c r="V14" s="28"/>
      <c r="W14" s="28"/>
      <c r="X14" s="23"/>
      <c r="Z14" s="21"/>
      <c r="AC14" s="26"/>
    </row>
    <row r="15" spans="1:29" s="7" customFormat="1" ht="15" customHeight="1">
      <c r="A15" s="20"/>
      <c r="C15" s="21"/>
      <c r="G15" s="22"/>
      <c r="J15" s="21"/>
      <c r="K15" s="23" t="s">
        <v>54</v>
      </c>
      <c r="L15" s="7" t="s">
        <v>85</v>
      </c>
      <c r="X15" s="22"/>
      <c r="Z15" s="21"/>
      <c r="AC15" s="26"/>
    </row>
    <row r="16" spans="1:29" s="7" customFormat="1" ht="15" customHeight="1">
      <c r="A16" s="20"/>
      <c r="C16" s="21"/>
      <c r="G16" s="22"/>
      <c r="J16" s="21"/>
      <c r="K16" s="23" t="s">
        <v>55</v>
      </c>
      <c r="L16" s="7" t="s">
        <v>86</v>
      </c>
      <c r="X16" s="22"/>
      <c r="Z16" s="21"/>
      <c r="AC16" s="26"/>
    </row>
    <row r="17" spans="1:29" s="7" customFormat="1" ht="15" customHeight="1">
      <c r="A17" s="20"/>
      <c r="C17" s="21"/>
      <c r="D17" s="22"/>
      <c r="F17" s="21"/>
      <c r="G17" s="61" t="s">
        <v>87</v>
      </c>
      <c r="H17" s="62"/>
      <c r="I17" s="62"/>
      <c r="J17" s="63"/>
      <c r="K17" s="64" t="s">
        <v>7</v>
      </c>
      <c r="L17" s="62" t="s">
        <v>88</v>
      </c>
      <c r="M17" s="62"/>
      <c r="N17" s="62"/>
      <c r="O17" s="62"/>
      <c r="P17" s="65" t="s">
        <v>7</v>
      </c>
      <c r="Q17" s="62" t="s">
        <v>89</v>
      </c>
      <c r="R17" s="62"/>
      <c r="S17" s="62"/>
      <c r="T17" s="62"/>
      <c r="U17" s="62"/>
      <c r="V17" s="62"/>
      <c r="W17" s="63"/>
      <c r="X17" s="22"/>
      <c r="Z17" s="21"/>
      <c r="AC17" s="26"/>
    </row>
    <row r="18" spans="1:29" s="7" customFormat="1" ht="15" customHeight="1">
      <c r="A18" s="20"/>
      <c r="C18" s="21"/>
      <c r="D18" s="22"/>
      <c r="F18" s="21"/>
      <c r="G18" s="22" t="s">
        <v>90</v>
      </c>
      <c r="K18" s="30" t="s">
        <v>7</v>
      </c>
      <c r="L18" s="7" t="s">
        <v>41</v>
      </c>
      <c r="O18" s="7" t="s">
        <v>27</v>
      </c>
      <c r="P18" s="32" t="s">
        <v>7</v>
      </c>
      <c r="Q18" s="7" t="s">
        <v>91</v>
      </c>
      <c r="T18" s="32" t="s">
        <v>7</v>
      </c>
      <c r="U18" s="7" t="s">
        <v>92</v>
      </c>
      <c r="W18" s="21"/>
      <c r="X18" s="22"/>
      <c r="Z18" s="21"/>
      <c r="AC18" s="26"/>
    </row>
    <row r="19" spans="1:29" s="7" customFormat="1" ht="15" customHeight="1">
      <c r="A19" s="20"/>
      <c r="C19" s="21"/>
      <c r="D19" s="22"/>
      <c r="G19" s="22"/>
      <c r="K19" s="23" t="s">
        <v>7</v>
      </c>
      <c r="L19" s="7" t="s">
        <v>93</v>
      </c>
      <c r="Q19" s="2"/>
      <c r="R19" s="38"/>
      <c r="W19" s="21"/>
      <c r="X19" s="22"/>
      <c r="Z19" s="21"/>
      <c r="AC19" s="26"/>
    </row>
    <row r="20" spans="1:29" s="7" customFormat="1" ht="15" customHeight="1">
      <c r="A20" s="20"/>
      <c r="C20" s="21"/>
      <c r="D20" s="22"/>
      <c r="G20" s="22"/>
      <c r="K20" s="23" t="s">
        <v>7</v>
      </c>
      <c r="L20" s="7" t="s">
        <v>94</v>
      </c>
      <c r="Q20" s="2"/>
      <c r="R20" s="38"/>
      <c r="W20" s="21"/>
      <c r="X20" s="22"/>
      <c r="Z20" s="21"/>
      <c r="AC20" s="26"/>
    </row>
    <row r="21" spans="1:29" s="7" customFormat="1" ht="15" customHeight="1" thickBot="1">
      <c r="A21" s="20"/>
      <c r="C21" s="21"/>
      <c r="G21" s="22"/>
      <c r="K21" s="23" t="s">
        <v>7</v>
      </c>
      <c r="L21" s="7" t="s">
        <v>95</v>
      </c>
      <c r="V21" s="7" t="s">
        <v>26</v>
      </c>
      <c r="X21" s="22"/>
      <c r="Z21" s="21"/>
      <c r="AC21" s="26"/>
    </row>
    <row r="22" spans="1:29" s="7" customFormat="1" ht="15" customHeight="1">
      <c r="A22" s="158" t="s">
        <v>96</v>
      </c>
      <c r="B22" s="159"/>
      <c r="C22" s="160"/>
      <c r="D22" s="162" t="s">
        <v>212</v>
      </c>
      <c r="E22" s="159"/>
      <c r="F22" s="160"/>
      <c r="G22" s="162" t="s">
        <v>213</v>
      </c>
      <c r="H22" s="159"/>
      <c r="I22" s="159"/>
      <c r="J22" s="160"/>
      <c r="K22" s="17" t="s">
        <v>7</v>
      </c>
      <c r="L22" s="40" t="s">
        <v>214</v>
      </c>
      <c r="M22" s="40"/>
      <c r="N22" s="40"/>
      <c r="O22" s="40"/>
      <c r="P22" s="16"/>
      <c r="Q22" s="40"/>
      <c r="R22" s="40"/>
      <c r="S22" s="171"/>
      <c r="T22" s="172"/>
      <c r="U22" s="68"/>
      <c r="V22" s="69"/>
      <c r="W22" s="40"/>
      <c r="X22" s="17" t="s">
        <v>45</v>
      </c>
      <c r="Y22" s="40" t="s">
        <v>9</v>
      </c>
      <c r="Z22" s="51"/>
      <c r="AA22" s="141" t="s">
        <v>43</v>
      </c>
      <c r="AB22" s="142"/>
      <c r="AC22" s="143"/>
    </row>
    <row r="23" spans="1:29" s="7" customFormat="1" ht="15" customHeight="1">
      <c r="A23" s="161"/>
      <c r="B23" s="130"/>
      <c r="C23" s="131"/>
      <c r="D23" s="129"/>
      <c r="E23" s="130"/>
      <c r="F23" s="131"/>
      <c r="G23" s="129"/>
      <c r="H23" s="130"/>
      <c r="I23" s="130"/>
      <c r="J23" s="131"/>
      <c r="K23" s="23" t="s">
        <v>7</v>
      </c>
      <c r="L23" s="7" t="s">
        <v>186</v>
      </c>
      <c r="P23" s="24"/>
      <c r="T23" s="2"/>
      <c r="U23" s="38"/>
      <c r="V23" s="109"/>
      <c r="X23" s="23"/>
      <c r="Z23" s="21"/>
      <c r="AA23" s="121" t="s">
        <v>44</v>
      </c>
      <c r="AB23" s="122"/>
      <c r="AC23" s="123"/>
    </row>
    <row r="24" spans="1:29" s="7" customFormat="1" ht="15" customHeight="1">
      <c r="A24" s="161"/>
      <c r="B24" s="130"/>
      <c r="C24" s="131"/>
      <c r="D24" s="129"/>
      <c r="E24" s="130"/>
      <c r="F24" s="131"/>
      <c r="G24" s="129"/>
      <c r="H24" s="130"/>
      <c r="I24" s="130"/>
      <c r="J24" s="131"/>
      <c r="K24" s="22"/>
      <c r="P24" s="24"/>
      <c r="T24" s="2"/>
      <c r="U24" s="38"/>
      <c r="V24" s="109"/>
      <c r="X24" s="23"/>
      <c r="Z24" s="21"/>
      <c r="AA24" s="22"/>
      <c r="AB24" s="24" t="s">
        <v>7</v>
      </c>
      <c r="AC24" s="26"/>
    </row>
    <row r="25" spans="1:29" s="7" customFormat="1" ht="15" customHeight="1">
      <c r="A25" s="99"/>
      <c r="B25" s="100"/>
      <c r="C25" s="101"/>
      <c r="D25" s="134" t="s">
        <v>82</v>
      </c>
      <c r="E25" s="135"/>
      <c r="F25" s="136"/>
      <c r="G25" s="134" t="s">
        <v>97</v>
      </c>
      <c r="H25" s="135"/>
      <c r="I25" s="135"/>
      <c r="J25" s="136"/>
      <c r="K25" s="33" t="s">
        <v>99</v>
      </c>
      <c r="L25" s="34"/>
      <c r="M25" s="34"/>
      <c r="N25" s="34"/>
      <c r="O25" s="34"/>
      <c r="P25" s="36"/>
      <c r="Q25" s="34"/>
      <c r="R25" s="34" t="s">
        <v>27</v>
      </c>
      <c r="S25" s="178"/>
      <c r="T25" s="178"/>
      <c r="U25" s="102" t="s">
        <v>26</v>
      </c>
      <c r="V25" s="103" t="s">
        <v>56</v>
      </c>
      <c r="W25" s="34"/>
      <c r="X25" s="44" t="s">
        <v>45</v>
      </c>
      <c r="Y25" s="34" t="s">
        <v>9</v>
      </c>
      <c r="Z25" s="35"/>
      <c r="AA25" s="118" t="s">
        <v>43</v>
      </c>
      <c r="AB25" s="124"/>
      <c r="AC25" s="173"/>
    </row>
    <row r="26" spans="1:29" s="7" customFormat="1" ht="15" customHeight="1">
      <c r="A26" s="99"/>
      <c r="B26" s="100"/>
      <c r="C26" s="101"/>
      <c r="D26" s="129"/>
      <c r="E26" s="130"/>
      <c r="F26" s="131"/>
      <c r="G26" s="175"/>
      <c r="H26" s="176"/>
      <c r="I26" s="176"/>
      <c r="J26" s="177"/>
      <c r="K26" s="23"/>
      <c r="W26" s="21"/>
      <c r="X26" s="23" t="s">
        <v>45</v>
      </c>
      <c r="Y26" s="7" t="s">
        <v>10</v>
      </c>
      <c r="Z26" s="21"/>
      <c r="AA26" s="121" t="s">
        <v>44</v>
      </c>
      <c r="AB26" s="122"/>
      <c r="AC26" s="123"/>
    </row>
    <row r="27" spans="1:29" s="7" customFormat="1" ht="15" customHeight="1">
      <c r="A27" s="99"/>
      <c r="B27" s="100"/>
      <c r="C27" s="101"/>
      <c r="D27" s="129"/>
      <c r="E27" s="130"/>
      <c r="F27" s="131"/>
      <c r="G27" s="126" t="s">
        <v>98</v>
      </c>
      <c r="H27" s="127"/>
      <c r="I27" s="127"/>
      <c r="J27" s="127"/>
      <c r="K27" s="27" t="s">
        <v>100</v>
      </c>
      <c r="L27" s="28"/>
      <c r="M27" s="28"/>
      <c r="N27" s="28"/>
      <c r="O27" s="32"/>
      <c r="P27" s="28"/>
      <c r="Q27" s="28"/>
      <c r="R27" s="28"/>
      <c r="S27" s="28" t="s">
        <v>27</v>
      </c>
      <c r="T27" s="180"/>
      <c r="U27" s="181"/>
      <c r="V27" s="31" t="s">
        <v>26</v>
      </c>
      <c r="W27" s="87" t="s">
        <v>57</v>
      </c>
      <c r="X27" s="23" t="s">
        <v>45</v>
      </c>
      <c r="Y27" s="7" t="s">
        <v>105</v>
      </c>
      <c r="Z27" s="21"/>
      <c r="AA27" s="22"/>
      <c r="AB27" s="24" t="s">
        <v>7</v>
      </c>
      <c r="AC27" s="26"/>
    </row>
    <row r="28" spans="1:29" s="7" customFormat="1" ht="15" customHeight="1">
      <c r="A28" s="99"/>
      <c r="B28" s="100"/>
      <c r="C28" s="101"/>
      <c r="D28" s="174"/>
      <c r="E28" s="132"/>
      <c r="F28" s="133"/>
      <c r="G28" s="129"/>
      <c r="H28" s="130"/>
      <c r="I28" s="130"/>
      <c r="J28" s="130"/>
      <c r="K28" s="52" t="s">
        <v>101</v>
      </c>
      <c r="S28" s="7" t="s">
        <v>27</v>
      </c>
      <c r="T28" s="182"/>
      <c r="U28" s="183"/>
      <c r="V28" s="38" t="s">
        <v>26</v>
      </c>
      <c r="W28" s="98" t="s">
        <v>57</v>
      </c>
      <c r="X28" s="23" t="s">
        <v>45</v>
      </c>
      <c r="Y28" s="7" t="s">
        <v>106</v>
      </c>
      <c r="Z28" s="21"/>
      <c r="AA28" s="22"/>
      <c r="AC28" s="26"/>
    </row>
    <row r="29" spans="1:29" s="7" customFormat="1" ht="15" customHeight="1">
      <c r="A29" s="99"/>
      <c r="B29" s="100"/>
      <c r="C29" s="101"/>
      <c r="D29" s="134" t="s">
        <v>186</v>
      </c>
      <c r="E29" s="135"/>
      <c r="F29" s="136"/>
      <c r="G29" s="134" t="s">
        <v>187</v>
      </c>
      <c r="H29" s="135"/>
      <c r="I29" s="135"/>
      <c r="J29" s="135"/>
      <c r="K29" s="44" t="s">
        <v>7</v>
      </c>
      <c r="L29" s="34" t="s">
        <v>189</v>
      </c>
      <c r="M29" s="34"/>
      <c r="N29" s="34"/>
      <c r="O29" s="34"/>
      <c r="P29" s="36"/>
      <c r="Q29" s="34"/>
      <c r="R29" s="34"/>
      <c r="S29" s="178"/>
      <c r="T29" s="179"/>
      <c r="U29" s="102"/>
      <c r="V29" s="103"/>
      <c r="W29" s="35"/>
      <c r="X29" s="23"/>
      <c r="Z29" s="21"/>
      <c r="AA29" s="22"/>
      <c r="AB29" s="2"/>
      <c r="AC29" s="82"/>
    </row>
    <row r="30" spans="1:29" s="7" customFormat="1" ht="15" customHeight="1">
      <c r="A30" s="99"/>
      <c r="B30" s="100"/>
      <c r="C30" s="101"/>
      <c r="D30" s="129"/>
      <c r="E30" s="130"/>
      <c r="F30" s="131"/>
      <c r="G30" s="129"/>
      <c r="H30" s="130"/>
      <c r="I30" s="130"/>
      <c r="J30" s="130"/>
      <c r="K30" s="23" t="s">
        <v>7</v>
      </c>
      <c r="L30" s="7" t="s">
        <v>190</v>
      </c>
      <c r="W30" s="21"/>
      <c r="X30" s="23"/>
      <c r="Z30" s="21"/>
      <c r="AA30" s="22"/>
      <c r="AB30" s="2"/>
      <c r="AC30" s="82"/>
    </row>
    <row r="31" spans="1:29" s="7" customFormat="1" ht="15" customHeight="1">
      <c r="A31" s="20"/>
      <c r="C31" s="21"/>
      <c r="D31" s="22"/>
      <c r="F31" s="21"/>
      <c r="G31" s="104"/>
      <c r="H31" s="105"/>
      <c r="I31" s="105"/>
      <c r="J31" s="105"/>
      <c r="K31" s="23" t="s">
        <v>7</v>
      </c>
      <c r="L31" s="75" t="s">
        <v>191</v>
      </c>
      <c r="M31" s="75"/>
      <c r="N31" s="75"/>
      <c r="O31" s="25"/>
      <c r="P31" s="75"/>
      <c r="Q31" s="75"/>
      <c r="R31" s="75"/>
      <c r="S31" s="75"/>
      <c r="T31" s="75"/>
      <c r="U31" s="79"/>
      <c r="V31" s="77"/>
      <c r="W31" s="106"/>
      <c r="X31" s="23"/>
      <c r="Z31" s="21"/>
      <c r="AA31" s="22"/>
      <c r="AB31" s="24"/>
      <c r="AC31" s="26"/>
    </row>
    <row r="32" spans="1:29" s="7" customFormat="1" ht="15" customHeight="1">
      <c r="A32" s="20"/>
      <c r="C32" s="21"/>
      <c r="D32" s="22"/>
      <c r="F32" s="21"/>
      <c r="G32" s="126" t="s">
        <v>188</v>
      </c>
      <c r="H32" s="127"/>
      <c r="I32" s="127"/>
      <c r="J32" s="128"/>
      <c r="K32" s="30" t="s">
        <v>7</v>
      </c>
      <c r="L32" s="7" t="s">
        <v>192</v>
      </c>
      <c r="U32" s="2"/>
      <c r="V32" s="38"/>
      <c r="W32" s="98"/>
      <c r="X32" s="23"/>
      <c r="Z32" s="21"/>
      <c r="AA32" s="22"/>
      <c r="AC32" s="26"/>
    </row>
    <row r="33" spans="1:29" s="7" customFormat="1" ht="15" customHeight="1">
      <c r="A33" s="20"/>
      <c r="C33" s="21"/>
      <c r="D33" s="22"/>
      <c r="F33" s="21"/>
      <c r="G33" s="129"/>
      <c r="H33" s="130"/>
      <c r="I33" s="130"/>
      <c r="J33" s="131"/>
      <c r="K33" s="22"/>
      <c r="L33" s="24" t="s">
        <v>7</v>
      </c>
      <c r="M33" s="7" t="s">
        <v>193</v>
      </c>
      <c r="O33" s="24"/>
      <c r="U33" s="2"/>
      <c r="V33" s="38"/>
      <c r="W33" s="98"/>
      <c r="X33" s="23"/>
      <c r="Z33" s="21"/>
      <c r="AA33" s="22"/>
      <c r="AB33" s="24"/>
      <c r="AC33" s="26"/>
    </row>
    <row r="34" spans="1:29" s="7" customFormat="1" ht="15" customHeight="1" thickBot="1">
      <c r="A34" s="45"/>
      <c r="B34" s="46"/>
      <c r="C34" s="48"/>
      <c r="D34" s="47"/>
      <c r="E34" s="46"/>
      <c r="F34" s="48"/>
      <c r="G34" s="107"/>
      <c r="H34" s="108"/>
      <c r="I34" s="108"/>
      <c r="J34" s="108"/>
      <c r="K34" s="66"/>
      <c r="L34" s="18" t="s">
        <v>7</v>
      </c>
      <c r="M34" s="46" t="s">
        <v>194</v>
      </c>
      <c r="N34" s="46"/>
      <c r="O34" s="46"/>
      <c r="P34" s="46"/>
      <c r="Q34" s="46"/>
      <c r="R34" s="18" t="s">
        <v>7</v>
      </c>
      <c r="S34" s="46" t="s">
        <v>195</v>
      </c>
      <c r="T34" s="46"/>
      <c r="U34" s="67"/>
      <c r="V34" s="71"/>
      <c r="W34" s="88"/>
      <c r="X34" s="23"/>
      <c r="Z34" s="48"/>
      <c r="AA34" s="47"/>
      <c r="AB34" s="46"/>
      <c r="AC34" s="49"/>
    </row>
    <row r="35" spans="1:29" s="7" customFormat="1" ht="14.1" customHeight="1">
      <c r="A35" s="39" t="s">
        <v>102</v>
      </c>
      <c r="B35" s="40"/>
      <c r="C35" s="40"/>
      <c r="D35" s="162" t="s">
        <v>103</v>
      </c>
      <c r="E35" s="159"/>
      <c r="F35" s="160"/>
      <c r="G35" s="162" t="s">
        <v>213</v>
      </c>
      <c r="H35" s="159"/>
      <c r="I35" s="159"/>
      <c r="J35" s="160"/>
      <c r="K35" s="17" t="s">
        <v>7</v>
      </c>
      <c r="L35" s="40" t="s">
        <v>214</v>
      </c>
      <c r="M35" s="34"/>
      <c r="N35" s="34"/>
      <c r="O35" s="34"/>
      <c r="P35" s="34"/>
      <c r="Q35" s="34"/>
      <c r="S35" s="34"/>
      <c r="T35" s="34"/>
      <c r="U35" s="34"/>
      <c r="V35" s="34"/>
      <c r="W35" s="35"/>
      <c r="X35" s="17" t="s">
        <v>45</v>
      </c>
      <c r="Y35" s="40" t="s">
        <v>9</v>
      </c>
      <c r="Z35" s="40"/>
      <c r="AA35" s="141" t="s">
        <v>43</v>
      </c>
      <c r="AB35" s="142"/>
      <c r="AC35" s="143"/>
    </row>
    <row r="36" spans="1:29" s="7" customFormat="1" ht="14.1" customHeight="1">
      <c r="A36" s="20" t="s">
        <v>59</v>
      </c>
      <c r="D36" s="129"/>
      <c r="E36" s="130"/>
      <c r="F36" s="131"/>
      <c r="G36" s="129"/>
      <c r="H36" s="130"/>
      <c r="I36" s="130"/>
      <c r="J36" s="131"/>
      <c r="K36" s="23" t="s">
        <v>7</v>
      </c>
      <c r="L36" s="7" t="s">
        <v>186</v>
      </c>
      <c r="W36" s="21"/>
      <c r="X36" s="23"/>
      <c r="AA36" s="121" t="s">
        <v>44</v>
      </c>
      <c r="AB36" s="122"/>
      <c r="AC36" s="123"/>
    </row>
    <row r="37" spans="1:29" s="7" customFormat="1" ht="14.1" customHeight="1">
      <c r="A37" s="20" t="s">
        <v>28</v>
      </c>
      <c r="D37" s="129"/>
      <c r="E37" s="130"/>
      <c r="F37" s="131"/>
      <c r="G37" s="129"/>
      <c r="H37" s="130"/>
      <c r="I37" s="130"/>
      <c r="J37" s="131"/>
      <c r="K37" s="23"/>
      <c r="W37" s="21"/>
      <c r="X37" s="23"/>
      <c r="AA37" s="22"/>
      <c r="AB37" s="24" t="s">
        <v>7</v>
      </c>
      <c r="AC37" s="26"/>
    </row>
    <row r="38" spans="1:29" s="7" customFormat="1" ht="14.1" customHeight="1">
      <c r="A38" s="20"/>
      <c r="D38" s="134" t="s">
        <v>82</v>
      </c>
      <c r="E38" s="135"/>
      <c r="F38" s="136"/>
      <c r="G38" s="33" t="s">
        <v>104</v>
      </c>
      <c r="H38" s="34"/>
      <c r="I38" s="34"/>
      <c r="J38" s="34"/>
      <c r="K38" s="44" t="s">
        <v>7</v>
      </c>
      <c r="L38" s="34" t="s">
        <v>215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44" t="s">
        <v>45</v>
      </c>
      <c r="Y38" s="34" t="s">
        <v>9</v>
      </c>
      <c r="Z38" s="34"/>
      <c r="AA38" s="118" t="s">
        <v>43</v>
      </c>
      <c r="AB38" s="119"/>
      <c r="AC38" s="120"/>
    </row>
    <row r="39" spans="1:29" s="7" customFormat="1" ht="14.1" customHeight="1">
      <c r="A39" s="20"/>
      <c r="D39" s="129"/>
      <c r="E39" s="130"/>
      <c r="F39" s="131"/>
      <c r="G39" s="22"/>
      <c r="K39" s="23"/>
      <c r="W39" s="21"/>
      <c r="X39" s="23" t="s">
        <v>45</v>
      </c>
      <c r="AA39" s="121" t="s">
        <v>44</v>
      </c>
      <c r="AB39" s="122"/>
      <c r="AC39" s="123"/>
    </row>
    <row r="40" spans="1:29" s="7" customFormat="1" ht="14.1" customHeight="1">
      <c r="A40" s="20"/>
      <c r="D40" s="110"/>
      <c r="E40" s="100"/>
      <c r="F40" s="101"/>
      <c r="G40" s="126" t="s">
        <v>107</v>
      </c>
      <c r="H40" s="127"/>
      <c r="I40" s="127"/>
      <c r="J40" s="128"/>
      <c r="K40" s="30" t="s">
        <v>58</v>
      </c>
      <c r="L40" s="28" t="s">
        <v>216</v>
      </c>
      <c r="M40" s="28"/>
      <c r="N40" s="72"/>
      <c r="O40" s="28"/>
      <c r="P40" s="72"/>
      <c r="Q40" s="28"/>
      <c r="R40" s="111"/>
      <c r="S40" s="111"/>
      <c r="T40" s="111"/>
      <c r="U40" s="111"/>
      <c r="V40" s="111"/>
      <c r="W40" s="73"/>
      <c r="X40" s="30" t="s">
        <v>45</v>
      </c>
      <c r="Y40" s="28" t="s">
        <v>108</v>
      </c>
      <c r="Z40" s="29"/>
      <c r="AA40" s="22"/>
      <c r="AB40" s="24" t="s">
        <v>7</v>
      </c>
      <c r="AC40" s="82"/>
    </row>
    <row r="41" spans="1:29" s="7" customFormat="1" ht="14.1" customHeight="1">
      <c r="A41" s="20"/>
      <c r="D41" s="22"/>
      <c r="G41" s="129"/>
      <c r="H41" s="130"/>
      <c r="I41" s="130"/>
      <c r="J41" s="131"/>
      <c r="K41" s="23"/>
      <c r="R41" s="2"/>
      <c r="S41" s="2"/>
      <c r="T41" s="2"/>
      <c r="U41" s="2"/>
      <c r="V41" s="2"/>
      <c r="W41" s="43"/>
      <c r="X41" s="23" t="s">
        <v>45</v>
      </c>
      <c r="Y41" s="7" t="s">
        <v>30</v>
      </c>
      <c r="Z41" s="21"/>
      <c r="AA41" s="22"/>
      <c r="AB41" s="2"/>
      <c r="AC41" s="82"/>
    </row>
    <row r="42" spans="1:29" s="7" customFormat="1" ht="14.1" customHeight="1">
      <c r="A42" s="20"/>
      <c r="D42" s="22"/>
      <c r="G42" s="27" t="s">
        <v>109</v>
      </c>
      <c r="H42" s="28"/>
      <c r="I42" s="28"/>
      <c r="J42" s="28"/>
      <c r="K42" s="30" t="s">
        <v>7</v>
      </c>
      <c r="L42" s="72" t="s">
        <v>216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9"/>
      <c r="X42" s="30" t="s">
        <v>45</v>
      </c>
      <c r="Y42" s="28" t="s">
        <v>9</v>
      </c>
      <c r="Z42" s="29"/>
      <c r="AA42" s="22"/>
      <c r="AB42" s="2"/>
      <c r="AC42" s="82"/>
    </row>
    <row r="43" spans="1:29" s="7" customFormat="1" ht="14.1" customHeight="1">
      <c r="A43" s="20"/>
      <c r="D43" s="22"/>
      <c r="G43" s="61" t="s">
        <v>110</v>
      </c>
      <c r="H43" s="62"/>
      <c r="I43" s="62"/>
      <c r="J43" s="62"/>
      <c r="K43" s="64" t="s">
        <v>7</v>
      </c>
      <c r="L43" s="81" t="s">
        <v>216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  <c r="X43" s="23" t="s">
        <v>45</v>
      </c>
      <c r="AA43" s="22"/>
      <c r="AB43" s="2"/>
      <c r="AC43" s="82"/>
    </row>
    <row r="44" spans="1:29" s="7" customFormat="1" ht="14.1" customHeight="1">
      <c r="A44" s="20"/>
      <c r="D44" s="22"/>
      <c r="G44" s="22" t="s">
        <v>111</v>
      </c>
      <c r="K44" s="23" t="s">
        <v>7</v>
      </c>
      <c r="L44" s="42" t="s">
        <v>216</v>
      </c>
      <c r="W44" s="21"/>
      <c r="X44" s="23"/>
      <c r="Z44" s="21"/>
      <c r="AA44" s="22"/>
      <c r="AB44" s="2"/>
      <c r="AC44" s="82"/>
    </row>
    <row r="45" spans="1:29" s="7" customFormat="1" ht="14.1" customHeight="1">
      <c r="A45" s="20"/>
      <c r="D45" s="22"/>
      <c r="F45" s="21"/>
      <c r="G45" s="152" t="s">
        <v>217</v>
      </c>
      <c r="H45" s="153"/>
      <c r="I45" s="153"/>
      <c r="J45" s="154"/>
      <c r="K45" s="23" t="s">
        <v>7</v>
      </c>
      <c r="L45" s="72" t="s">
        <v>216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30" t="s">
        <v>45</v>
      </c>
      <c r="Y45" s="28" t="s">
        <v>112</v>
      </c>
      <c r="Z45" s="29"/>
      <c r="AA45" s="22"/>
      <c r="AB45" s="2"/>
      <c r="AC45" s="82"/>
    </row>
    <row r="46" spans="1:29" s="7" customFormat="1" ht="14.1" customHeight="1">
      <c r="A46" s="20"/>
      <c r="D46" s="112"/>
      <c r="E46" s="113"/>
      <c r="F46" s="114"/>
      <c r="G46" s="155"/>
      <c r="H46" s="156"/>
      <c r="I46" s="156"/>
      <c r="J46" s="157"/>
      <c r="K46" s="23"/>
      <c r="M46" s="42"/>
      <c r="N46" s="2"/>
      <c r="O46" s="2"/>
      <c r="P46" s="2"/>
      <c r="Q46" s="2"/>
      <c r="R46" s="2"/>
      <c r="S46" s="38"/>
      <c r="W46" s="21"/>
      <c r="X46" s="23" t="s">
        <v>45</v>
      </c>
      <c r="Y46" s="7" t="s">
        <v>30</v>
      </c>
      <c r="Z46" s="21"/>
      <c r="AA46" s="22"/>
      <c r="AB46" s="2"/>
      <c r="AC46" s="82"/>
    </row>
    <row r="47" spans="1:29" s="7" customFormat="1" ht="14.1" customHeight="1">
      <c r="A47" s="20"/>
      <c r="D47" s="134" t="s">
        <v>186</v>
      </c>
      <c r="E47" s="135"/>
      <c r="F47" s="136"/>
      <c r="G47" s="33" t="s">
        <v>14</v>
      </c>
      <c r="H47" s="34"/>
      <c r="I47" s="34"/>
      <c r="J47" s="34"/>
      <c r="K47" s="33" t="s">
        <v>206</v>
      </c>
      <c r="L47" s="36"/>
      <c r="M47" s="34"/>
      <c r="N47" s="124"/>
      <c r="O47" s="124"/>
      <c r="P47" s="124"/>
      <c r="Q47" s="124"/>
      <c r="R47" s="124"/>
      <c r="S47" s="124"/>
      <c r="T47" s="124"/>
      <c r="U47" s="124"/>
      <c r="V47" s="124"/>
      <c r="W47" s="35" t="s">
        <v>26</v>
      </c>
      <c r="X47" s="44" t="s">
        <v>45</v>
      </c>
      <c r="Y47" s="34" t="s">
        <v>112</v>
      </c>
      <c r="Z47" s="35"/>
      <c r="AA47" s="118" t="s">
        <v>43</v>
      </c>
      <c r="AB47" s="119"/>
      <c r="AC47" s="120"/>
    </row>
    <row r="48" spans="1:29" s="7" customFormat="1" ht="14.1" customHeight="1">
      <c r="A48" s="20"/>
      <c r="D48" s="129"/>
      <c r="E48" s="130"/>
      <c r="F48" s="131"/>
      <c r="G48" s="22"/>
      <c r="K48" s="22" t="s">
        <v>207</v>
      </c>
      <c r="M48" s="42"/>
      <c r="N48" s="2"/>
      <c r="O48" s="79"/>
      <c r="P48" s="79"/>
      <c r="Q48" s="79"/>
      <c r="R48" s="79"/>
      <c r="S48" s="79"/>
      <c r="T48" s="79"/>
      <c r="U48" s="79"/>
      <c r="V48" s="79"/>
      <c r="W48" s="21" t="s">
        <v>26</v>
      </c>
      <c r="X48" s="23" t="s">
        <v>45</v>
      </c>
      <c r="Y48" s="7" t="s">
        <v>30</v>
      </c>
      <c r="Z48" s="21"/>
      <c r="AA48" s="121" t="s">
        <v>44</v>
      </c>
      <c r="AB48" s="122"/>
      <c r="AC48" s="123"/>
    </row>
    <row r="49" spans="1:29" s="7" customFormat="1" ht="14.1" customHeight="1">
      <c r="A49" s="20"/>
      <c r="C49" s="21"/>
      <c r="D49" s="22"/>
      <c r="F49" s="21"/>
      <c r="G49" s="27" t="s">
        <v>29</v>
      </c>
      <c r="H49" s="28"/>
      <c r="I49" s="28"/>
      <c r="J49" s="29"/>
      <c r="K49" s="27" t="s">
        <v>208</v>
      </c>
      <c r="L49" s="72"/>
      <c r="M49" s="28"/>
      <c r="N49" s="125"/>
      <c r="O49" s="125"/>
      <c r="P49" s="125"/>
      <c r="Q49" s="125"/>
      <c r="R49" s="125"/>
      <c r="S49" s="125"/>
      <c r="T49" s="125"/>
      <c r="U49" s="125"/>
      <c r="V49" s="125"/>
      <c r="W49" s="29" t="s">
        <v>26</v>
      </c>
      <c r="X49" s="23"/>
      <c r="Z49" s="21"/>
      <c r="AA49" s="22"/>
      <c r="AB49" s="24" t="s">
        <v>7</v>
      </c>
      <c r="AC49" s="82"/>
    </row>
    <row r="50" spans="1:29" s="7" customFormat="1" ht="14.1" customHeight="1">
      <c r="A50" s="20"/>
      <c r="D50" s="22"/>
      <c r="F50" s="21"/>
      <c r="G50" s="74"/>
      <c r="H50" s="75"/>
      <c r="I50" s="75"/>
      <c r="J50" s="80"/>
      <c r="K50" s="74" t="s">
        <v>209</v>
      </c>
      <c r="L50" s="75"/>
      <c r="M50" s="78"/>
      <c r="N50" s="79"/>
      <c r="O50" s="79"/>
      <c r="P50" s="79"/>
      <c r="Q50" s="79"/>
      <c r="R50" s="79"/>
      <c r="S50" s="79"/>
      <c r="T50" s="79"/>
      <c r="U50" s="79"/>
      <c r="V50" s="79"/>
      <c r="W50" s="80" t="s">
        <v>26</v>
      </c>
      <c r="X50" s="23"/>
      <c r="Z50" s="21"/>
      <c r="AA50" s="22"/>
      <c r="AB50" s="2"/>
      <c r="AC50" s="82"/>
    </row>
    <row r="51" spans="1:29" s="7" customFormat="1" ht="14.1" customHeight="1">
      <c r="A51" s="20"/>
      <c r="D51" s="22"/>
      <c r="F51" s="21"/>
      <c r="G51" s="22" t="s">
        <v>196</v>
      </c>
      <c r="K51" s="22" t="s">
        <v>199</v>
      </c>
      <c r="L51" s="42"/>
      <c r="O51" s="24"/>
      <c r="R51" s="32" t="s">
        <v>7</v>
      </c>
      <c r="S51" s="28" t="s">
        <v>210</v>
      </c>
      <c r="T51" s="28"/>
      <c r="U51" s="24" t="s">
        <v>7</v>
      </c>
      <c r="V51" s="7" t="s">
        <v>148</v>
      </c>
      <c r="W51" s="21"/>
      <c r="X51" s="23"/>
      <c r="Z51" s="21"/>
      <c r="AA51" s="22"/>
      <c r="AB51" s="2"/>
      <c r="AC51" s="82"/>
    </row>
    <row r="52" spans="1:29" s="7" customFormat="1" ht="14.1" customHeight="1">
      <c r="A52" s="20"/>
      <c r="D52" s="22"/>
      <c r="F52" s="21"/>
      <c r="G52" s="22"/>
      <c r="K52" s="22" t="s">
        <v>211</v>
      </c>
      <c r="L52" s="24"/>
      <c r="N52" s="24"/>
      <c r="O52" s="75"/>
      <c r="P52" s="75"/>
      <c r="Q52" s="75"/>
      <c r="R52" s="75"/>
      <c r="S52" s="75"/>
      <c r="T52" s="75"/>
      <c r="U52" s="75"/>
      <c r="V52" s="75"/>
      <c r="W52" s="21" t="s">
        <v>26</v>
      </c>
      <c r="X52" s="23"/>
      <c r="Z52" s="21"/>
      <c r="AA52" s="22"/>
      <c r="AB52" s="2"/>
      <c r="AC52" s="82"/>
    </row>
    <row r="53" spans="1:29" s="7" customFormat="1" ht="14.1" customHeight="1">
      <c r="A53" s="20"/>
      <c r="D53" s="22"/>
      <c r="F53" s="21"/>
      <c r="G53" s="61" t="s">
        <v>197</v>
      </c>
      <c r="H53" s="62"/>
      <c r="I53" s="62"/>
      <c r="J53" s="63"/>
      <c r="K53" s="64" t="s">
        <v>7</v>
      </c>
      <c r="L53" s="81" t="s">
        <v>200</v>
      </c>
      <c r="M53" s="62"/>
      <c r="N53" s="65"/>
      <c r="O53" s="62"/>
      <c r="P53" s="62"/>
      <c r="Q53" s="65"/>
      <c r="R53" s="62"/>
      <c r="S53" s="62"/>
      <c r="T53" s="65"/>
      <c r="U53" s="62"/>
      <c r="V53" s="62"/>
      <c r="W53" s="63"/>
      <c r="X53" s="23"/>
      <c r="Z53" s="21"/>
      <c r="AA53" s="22"/>
      <c r="AB53" s="2"/>
      <c r="AC53" s="82"/>
    </row>
    <row r="54" spans="1:29" s="7" customFormat="1" ht="14.1" customHeight="1">
      <c r="A54" s="20"/>
      <c r="D54" s="22"/>
      <c r="F54" s="21"/>
      <c r="G54" s="22" t="s">
        <v>198</v>
      </c>
      <c r="K54" s="30" t="s">
        <v>7</v>
      </c>
      <c r="L54" s="42" t="s">
        <v>201</v>
      </c>
      <c r="N54" s="24"/>
      <c r="O54" s="28"/>
      <c r="P54" s="28"/>
      <c r="Q54" s="28"/>
      <c r="R54" s="28"/>
      <c r="S54" s="28"/>
      <c r="T54" s="28"/>
      <c r="U54" s="28"/>
      <c r="V54" s="28"/>
      <c r="W54" s="21" t="s">
        <v>26</v>
      </c>
      <c r="X54" s="23"/>
      <c r="Z54" s="21"/>
      <c r="AA54" s="22"/>
      <c r="AB54" s="2"/>
      <c r="AC54" s="82"/>
    </row>
    <row r="55" spans="1:29" s="7" customFormat="1" ht="14.1" customHeight="1">
      <c r="A55" s="20"/>
      <c r="D55" s="22"/>
      <c r="F55" s="21"/>
      <c r="G55" s="22"/>
      <c r="J55" s="21"/>
      <c r="K55" s="22" t="s">
        <v>202</v>
      </c>
      <c r="N55" s="2"/>
      <c r="O55" s="2"/>
      <c r="P55" s="2"/>
      <c r="Q55" s="2"/>
      <c r="S55" s="38"/>
      <c r="W55" s="21"/>
      <c r="X55" s="23"/>
      <c r="Z55" s="21"/>
      <c r="AA55" s="22"/>
      <c r="AB55" s="2"/>
      <c r="AC55" s="82"/>
    </row>
    <row r="56" spans="1:29" s="7" customFormat="1" ht="14.1" customHeight="1">
      <c r="A56" s="20"/>
      <c r="D56" s="22"/>
      <c r="F56" s="21"/>
      <c r="G56" s="22"/>
      <c r="J56" s="21"/>
      <c r="K56" s="23"/>
      <c r="L56" s="24" t="s">
        <v>7</v>
      </c>
      <c r="M56" s="7" t="s">
        <v>203</v>
      </c>
      <c r="W56" s="21"/>
      <c r="X56" s="23"/>
      <c r="Z56" s="21"/>
      <c r="AA56" s="22"/>
      <c r="AB56" s="2"/>
      <c r="AC56" s="82"/>
    </row>
    <row r="57" spans="1:29" s="7" customFormat="1" ht="14.1" customHeight="1">
      <c r="A57" s="20"/>
      <c r="C57" s="21"/>
      <c r="D57" s="22"/>
      <c r="F57" s="21"/>
      <c r="G57" s="22"/>
      <c r="J57" s="21"/>
      <c r="K57" s="23"/>
      <c r="L57" s="24" t="s">
        <v>7</v>
      </c>
      <c r="M57" s="7" t="s">
        <v>204</v>
      </c>
      <c r="W57" s="21"/>
      <c r="X57" s="23"/>
      <c r="Z57" s="21"/>
      <c r="AA57" s="22"/>
      <c r="AB57" s="2"/>
      <c r="AC57" s="82"/>
    </row>
    <row r="58" spans="1:29" s="7" customFormat="1" ht="14.1" customHeight="1" thickBot="1">
      <c r="A58" s="20"/>
      <c r="D58" s="22"/>
      <c r="F58" s="21"/>
      <c r="J58" s="21"/>
      <c r="K58" s="23"/>
      <c r="L58" s="24" t="s">
        <v>7</v>
      </c>
      <c r="M58" s="42" t="s">
        <v>205</v>
      </c>
      <c r="X58" s="23"/>
      <c r="Z58" s="21"/>
      <c r="AA58" s="22"/>
      <c r="AB58" s="2"/>
      <c r="AC58" s="82"/>
    </row>
    <row r="59" spans="1:29" s="7" customFormat="1" ht="14.1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16"/>
      <c r="Y59" s="40"/>
      <c r="Z59" s="40"/>
      <c r="AA59" s="40"/>
      <c r="AB59" s="16"/>
      <c r="AC59" s="70"/>
    </row>
    <row r="60" spans="1:29" s="2" customFormat="1" ht="14.1" customHeight="1">
      <c r="A60" s="20"/>
      <c r="B60" s="7"/>
      <c r="C60" s="7"/>
      <c r="D60" s="7"/>
      <c r="E60" s="7"/>
      <c r="F60" s="7"/>
      <c r="G60" s="7"/>
      <c r="H60" s="7"/>
      <c r="I60" s="7"/>
      <c r="J60" s="7"/>
      <c r="K60" s="2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24"/>
      <c r="Y60" s="7"/>
      <c r="Z60" s="7"/>
      <c r="AA60" s="7"/>
      <c r="AB60" s="24"/>
      <c r="AC60" s="26"/>
    </row>
    <row r="61" spans="1:29" s="2" customFormat="1" ht="14.1" customHeight="1">
      <c r="A61" s="20"/>
      <c r="B61" s="7"/>
      <c r="C61" s="7"/>
      <c r="D61" s="7"/>
      <c r="E61" s="7"/>
      <c r="F61" s="7"/>
      <c r="G61" s="7"/>
      <c r="H61" s="7"/>
      <c r="I61" s="7"/>
      <c r="J61" s="7"/>
      <c r="K61" s="24"/>
      <c r="L61" s="4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24"/>
      <c r="Y61" s="7"/>
      <c r="Z61" s="7"/>
      <c r="AA61" s="7"/>
      <c r="AB61" s="7"/>
      <c r="AC61" s="26"/>
    </row>
    <row r="62" spans="1:29" s="7" customFormat="1" ht="14.1" customHeight="1">
      <c r="A62" s="20"/>
      <c r="D62" s="100"/>
      <c r="E62" s="100"/>
      <c r="F62" s="100"/>
      <c r="L62" s="24"/>
      <c r="X62" s="24"/>
      <c r="AB62" s="2"/>
      <c r="AC62" s="82"/>
    </row>
    <row r="63" spans="1:29" s="7" customFormat="1" ht="14.1" customHeight="1">
      <c r="A63" s="20"/>
      <c r="D63" s="100"/>
      <c r="E63" s="100"/>
      <c r="F63" s="100"/>
      <c r="M63" s="42"/>
      <c r="N63" s="2"/>
      <c r="O63" s="2"/>
      <c r="P63" s="2"/>
      <c r="Q63" s="2"/>
      <c r="R63" s="2"/>
      <c r="S63" s="2"/>
      <c r="T63" s="2"/>
      <c r="U63" s="2"/>
      <c r="V63" s="2"/>
      <c r="X63" s="24"/>
      <c r="AB63" s="2"/>
      <c r="AC63" s="82"/>
    </row>
    <row r="64" spans="1:29" s="7" customFormat="1" ht="14.1" customHeight="1">
      <c r="A64" s="20"/>
      <c r="L64" s="42"/>
      <c r="X64" s="24"/>
      <c r="AB64" s="2"/>
      <c r="AC64" s="82"/>
    </row>
    <row r="65" spans="1:49" s="7" customFormat="1" ht="14.1" customHeight="1">
      <c r="A65" s="20"/>
      <c r="M65" s="42"/>
      <c r="N65" s="2"/>
      <c r="O65" s="2"/>
      <c r="P65" s="2"/>
      <c r="Q65" s="2"/>
      <c r="R65" s="2"/>
      <c r="S65" s="2"/>
      <c r="T65" s="2"/>
      <c r="U65" s="2"/>
      <c r="V65" s="2"/>
      <c r="X65" s="24"/>
      <c r="AB65" s="2"/>
      <c r="AC65" s="82"/>
    </row>
    <row r="66" spans="1:49" s="7" customFormat="1" ht="14.1" customHeight="1" thickBo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83"/>
      <c r="M66" s="46"/>
      <c r="N66" s="46"/>
      <c r="O66" s="18"/>
      <c r="P66" s="46"/>
      <c r="Q66" s="46"/>
      <c r="R66" s="18"/>
      <c r="S66" s="46"/>
      <c r="T66" s="46"/>
      <c r="U66" s="18"/>
      <c r="V66" s="46"/>
      <c r="W66" s="46"/>
      <c r="X66" s="18"/>
      <c r="Y66" s="46"/>
      <c r="Z66" s="46"/>
      <c r="AA66" s="46"/>
      <c r="AB66" s="67"/>
      <c r="AC66" s="94"/>
    </row>
    <row r="67" spans="1:49" s="7" customFormat="1" ht="15" customHeight="1">
      <c r="A67" s="163" t="s">
        <v>4</v>
      </c>
      <c r="B67" s="145"/>
      <c r="C67" s="164"/>
      <c r="D67" s="144" t="s">
        <v>12</v>
      </c>
      <c r="E67" s="144"/>
      <c r="F67" s="145"/>
      <c r="G67" s="168" t="s">
        <v>42</v>
      </c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70"/>
      <c r="AA67" s="141" t="s">
        <v>8</v>
      </c>
      <c r="AB67" s="145"/>
      <c r="AC67" s="146"/>
    </row>
    <row r="68" spans="1:49" s="7" customFormat="1" ht="15" customHeight="1" thickBot="1">
      <c r="A68" s="165"/>
      <c r="B68" s="148"/>
      <c r="C68" s="166"/>
      <c r="D68" s="167" t="s">
        <v>11</v>
      </c>
      <c r="E68" s="167"/>
      <c r="F68" s="167"/>
      <c r="G68" s="150" t="s">
        <v>6</v>
      </c>
      <c r="H68" s="140"/>
      <c r="I68" s="140"/>
      <c r="J68" s="151"/>
      <c r="K68" s="140" t="s">
        <v>8</v>
      </c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50" t="s">
        <v>48</v>
      </c>
      <c r="Y68" s="140"/>
      <c r="Z68" s="151"/>
      <c r="AA68" s="147" t="s">
        <v>13</v>
      </c>
      <c r="AB68" s="148"/>
      <c r="AC68" s="149"/>
      <c r="AL68" s="42"/>
    </row>
    <row r="69" spans="1:49" s="7" customFormat="1" ht="15" customHeight="1">
      <c r="A69" s="158" t="s">
        <v>113</v>
      </c>
      <c r="B69" s="159"/>
      <c r="C69" s="160"/>
      <c r="D69" s="22" t="s">
        <v>115</v>
      </c>
      <c r="F69" s="21"/>
      <c r="G69" s="162" t="s">
        <v>116</v>
      </c>
      <c r="H69" s="159"/>
      <c r="I69" s="159"/>
      <c r="J69" s="160"/>
      <c r="K69" s="23" t="s">
        <v>219</v>
      </c>
      <c r="L69" s="7" t="s">
        <v>218</v>
      </c>
      <c r="M69" s="40"/>
      <c r="N69" s="54"/>
      <c r="O69" s="54"/>
      <c r="P69" s="54"/>
      <c r="Q69" s="54"/>
      <c r="R69" s="54"/>
      <c r="S69" s="38"/>
      <c r="X69" s="23" t="s">
        <v>45</v>
      </c>
      <c r="Y69" s="7" t="s">
        <v>112</v>
      </c>
      <c r="Z69" s="21"/>
      <c r="AA69" s="118" t="s">
        <v>43</v>
      </c>
      <c r="AB69" s="119"/>
      <c r="AC69" s="120"/>
      <c r="AL69" s="24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1"/>
    </row>
    <row r="70" spans="1:49" s="7" customFormat="1" ht="15" customHeight="1">
      <c r="A70" s="161"/>
      <c r="B70" s="130"/>
      <c r="C70" s="131"/>
      <c r="D70" s="22"/>
      <c r="F70" s="21"/>
      <c r="G70" s="129"/>
      <c r="H70" s="130"/>
      <c r="I70" s="130"/>
      <c r="J70" s="131"/>
      <c r="K70" s="23"/>
      <c r="L70" s="115" t="s">
        <v>7</v>
      </c>
      <c r="M70" s="7" t="s">
        <v>117</v>
      </c>
      <c r="N70" s="2"/>
      <c r="O70" s="2"/>
      <c r="P70" s="2"/>
      <c r="Q70" s="2"/>
      <c r="R70" s="2"/>
      <c r="S70" s="38"/>
      <c r="X70" s="23" t="s">
        <v>45</v>
      </c>
      <c r="Y70" s="7" t="s">
        <v>30</v>
      </c>
      <c r="Z70" s="21"/>
      <c r="AA70" s="121" t="s">
        <v>44</v>
      </c>
      <c r="AB70" s="122"/>
      <c r="AC70" s="123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1"/>
    </row>
    <row r="71" spans="1:49" s="7" customFormat="1" ht="15" customHeight="1">
      <c r="A71" s="161"/>
      <c r="B71" s="130"/>
      <c r="C71" s="131"/>
      <c r="D71" s="22"/>
      <c r="F71" s="21"/>
      <c r="G71" s="129"/>
      <c r="H71" s="130"/>
      <c r="I71" s="130"/>
      <c r="J71" s="131"/>
      <c r="K71" s="24"/>
      <c r="L71" s="24" t="s">
        <v>7</v>
      </c>
      <c r="M71" s="42" t="s">
        <v>119</v>
      </c>
      <c r="X71" s="23" t="s">
        <v>45</v>
      </c>
      <c r="Z71" s="21"/>
      <c r="AA71" s="116"/>
      <c r="AB71" s="24" t="s">
        <v>7</v>
      </c>
      <c r="AC71" s="117"/>
    </row>
    <row r="72" spans="1:49" s="7" customFormat="1" ht="15" customHeight="1">
      <c r="A72" s="161" t="s">
        <v>114</v>
      </c>
      <c r="B72" s="130"/>
      <c r="C72" s="131"/>
      <c r="D72" s="22"/>
      <c r="F72" s="21"/>
      <c r="G72" s="129"/>
      <c r="H72" s="130"/>
      <c r="I72" s="130"/>
      <c r="J72" s="131"/>
      <c r="K72" s="24"/>
      <c r="L72" s="24" t="s">
        <v>7</v>
      </c>
      <c r="M72" s="7" t="s">
        <v>120</v>
      </c>
      <c r="N72" s="100"/>
      <c r="O72" s="100"/>
      <c r="P72" s="100"/>
      <c r="Q72" s="100"/>
      <c r="R72" s="100"/>
      <c r="S72" s="100"/>
      <c r="T72" s="100"/>
      <c r="U72" s="100"/>
      <c r="V72" s="100"/>
      <c r="W72" s="101"/>
      <c r="X72" s="23"/>
      <c r="Z72" s="21"/>
      <c r="AB72" s="24"/>
      <c r="AC72" s="26"/>
    </row>
    <row r="73" spans="1:49" s="7" customFormat="1" ht="15" customHeight="1">
      <c r="A73" s="161"/>
      <c r="B73" s="130"/>
      <c r="C73" s="131"/>
      <c r="D73" s="22"/>
      <c r="F73" s="21"/>
      <c r="J73" s="21"/>
      <c r="K73" s="24"/>
      <c r="L73" s="24" t="s">
        <v>7</v>
      </c>
      <c r="M73" s="7" t="s">
        <v>122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23"/>
      <c r="Z73" s="21"/>
      <c r="AC73" s="26"/>
    </row>
    <row r="74" spans="1:49" s="7" customFormat="1" ht="15" customHeight="1">
      <c r="A74" s="161"/>
      <c r="B74" s="130"/>
      <c r="C74" s="131"/>
      <c r="D74" s="22"/>
      <c r="F74" s="21"/>
      <c r="J74" s="21"/>
      <c r="K74" s="24"/>
      <c r="L74" s="24" t="s">
        <v>7</v>
      </c>
      <c r="M74" s="7" t="s">
        <v>123</v>
      </c>
      <c r="X74" s="23"/>
      <c r="Z74" s="21"/>
      <c r="AA74" s="22"/>
      <c r="AC74" s="26"/>
    </row>
    <row r="75" spans="1:49" s="7" customFormat="1" ht="15" customHeight="1">
      <c r="A75" s="161"/>
      <c r="B75" s="130"/>
      <c r="C75" s="131"/>
      <c r="D75" s="22"/>
      <c r="F75" s="21"/>
      <c r="J75" s="21"/>
      <c r="K75" s="42" t="s">
        <v>118</v>
      </c>
      <c r="X75" s="23"/>
      <c r="Z75" s="21"/>
      <c r="AA75" s="22"/>
      <c r="AC75" s="26"/>
    </row>
    <row r="76" spans="1:49" s="7" customFormat="1" ht="15" customHeight="1">
      <c r="A76" s="20"/>
      <c r="D76" s="22"/>
      <c r="F76" s="21"/>
      <c r="J76" s="21"/>
      <c r="K76" s="24"/>
      <c r="L76" s="24" t="s">
        <v>7</v>
      </c>
      <c r="M76" s="130" t="s">
        <v>121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1"/>
      <c r="X76" s="23"/>
      <c r="Z76" s="21"/>
      <c r="AC76" s="26"/>
    </row>
    <row r="77" spans="1:49" s="7" customFormat="1" ht="15" customHeight="1">
      <c r="A77" s="20"/>
      <c r="D77" s="22"/>
      <c r="F77" s="21"/>
      <c r="J77" s="21"/>
      <c r="L77" s="100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23"/>
      <c r="Z77" s="21"/>
      <c r="AC77" s="26"/>
    </row>
    <row r="78" spans="1:49" s="7" customFormat="1" ht="15" customHeight="1">
      <c r="A78" s="20"/>
      <c r="C78" s="21"/>
      <c r="D78" s="33" t="s">
        <v>128</v>
      </c>
      <c r="E78" s="34"/>
      <c r="F78" s="35"/>
      <c r="G78" s="34" t="s">
        <v>222</v>
      </c>
      <c r="H78" s="34"/>
      <c r="I78" s="34"/>
      <c r="J78" s="35"/>
      <c r="K78" s="44" t="s">
        <v>58</v>
      </c>
      <c r="L78" s="37" t="s">
        <v>141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44" t="s">
        <v>45</v>
      </c>
      <c r="Y78" s="34" t="s">
        <v>112</v>
      </c>
      <c r="Z78" s="35"/>
      <c r="AA78" s="118" t="s">
        <v>43</v>
      </c>
      <c r="AB78" s="119"/>
      <c r="AC78" s="120"/>
    </row>
    <row r="79" spans="1:49" s="7" customFormat="1" ht="15" customHeight="1">
      <c r="A79" s="20"/>
      <c r="C79" s="21"/>
      <c r="D79" s="129" t="s">
        <v>129</v>
      </c>
      <c r="E79" s="130"/>
      <c r="F79" s="131"/>
      <c r="J79" s="21"/>
      <c r="K79" s="23" t="s">
        <v>63</v>
      </c>
      <c r="L79" s="42" t="s">
        <v>124</v>
      </c>
      <c r="X79" s="23" t="s">
        <v>45</v>
      </c>
      <c r="Y79" s="7" t="s">
        <v>30</v>
      </c>
      <c r="Z79" s="21"/>
      <c r="AA79" s="121" t="s">
        <v>44</v>
      </c>
      <c r="AB79" s="122"/>
      <c r="AC79" s="123"/>
    </row>
    <row r="80" spans="1:49" s="7" customFormat="1" ht="15" customHeight="1">
      <c r="A80" s="20"/>
      <c r="C80" s="21"/>
      <c r="D80" s="129"/>
      <c r="E80" s="130"/>
      <c r="F80" s="131"/>
      <c r="J80" s="21"/>
      <c r="K80" s="23" t="s">
        <v>64</v>
      </c>
      <c r="L80" s="42" t="s">
        <v>125</v>
      </c>
      <c r="X80" s="23" t="s">
        <v>45</v>
      </c>
      <c r="Z80" s="21"/>
      <c r="AB80" s="24" t="s">
        <v>65</v>
      </c>
      <c r="AC80" s="26"/>
    </row>
    <row r="81" spans="1:29" s="7" customFormat="1" ht="15" customHeight="1">
      <c r="A81" s="20"/>
      <c r="C81" s="21"/>
      <c r="D81" s="129"/>
      <c r="E81" s="130"/>
      <c r="F81" s="131"/>
      <c r="G81" s="27" t="s">
        <v>126</v>
      </c>
      <c r="H81" s="28"/>
      <c r="I81" s="28"/>
      <c r="J81" s="29"/>
      <c r="K81" s="30" t="s">
        <v>66</v>
      </c>
      <c r="L81" s="28" t="s">
        <v>32</v>
      </c>
      <c r="M81" s="32"/>
      <c r="N81" s="28"/>
      <c r="O81" s="28"/>
      <c r="P81" s="28"/>
      <c r="Q81" s="28"/>
      <c r="R81" s="28"/>
      <c r="S81" s="28"/>
      <c r="T81" s="28"/>
      <c r="U81" s="28"/>
      <c r="V81" s="28"/>
      <c r="W81" s="29"/>
      <c r="X81" s="22"/>
      <c r="Z81" s="21"/>
      <c r="AC81" s="26"/>
    </row>
    <row r="82" spans="1:29" s="7" customFormat="1" ht="15" customHeight="1">
      <c r="A82" s="20"/>
      <c r="C82" s="21"/>
      <c r="D82" s="22"/>
      <c r="F82" s="21"/>
      <c r="G82" s="22"/>
      <c r="J82" s="21"/>
      <c r="K82" s="23" t="s">
        <v>67</v>
      </c>
      <c r="L82" s="7" t="s">
        <v>142</v>
      </c>
      <c r="M82" s="24"/>
      <c r="W82" s="21"/>
      <c r="X82" s="22"/>
      <c r="Z82" s="21"/>
      <c r="AC82" s="26"/>
    </row>
    <row r="83" spans="1:29" s="7" customFormat="1" ht="15" customHeight="1">
      <c r="A83" s="20"/>
      <c r="C83" s="21"/>
      <c r="D83" s="22"/>
      <c r="F83" s="21"/>
      <c r="G83" s="74"/>
      <c r="H83" s="75"/>
      <c r="I83" s="75"/>
      <c r="J83" s="80"/>
      <c r="K83" s="76" t="s">
        <v>60</v>
      </c>
      <c r="L83" s="75" t="s">
        <v>143</v>
      </c>
      <c r="M83" s="25"/>
      <c r="N83" s="75"/>
      <c r="O83" s="75"/>
      <c r="P83" s="75"/>
      <c r="Q83" s="75"/>
      <c r="R83" s="75"/>
      <c r="S83" s="75"/>
      <c r="T83" s="75"/>
      <c r="U83" s="75"/>
      <c r="V83" s="75"/>
      <c r="W83" s="80"/>
      <c r="X83" s="22"/>
      <c r="Z83" s="21"/>
      <c r="AC83" s="26"/>
    </row>
    <row r="84" spans="1:29" s="7" customFormat="1" ht="15" customHeight="1">
      <c r="A84" s="20"/>
      <c r="D84" s="22"/>
      <c r="F84" s="21"/>
      <c r="G84" s="7" t="s">
        <v>127</v>
      </c>
      <c r="J84" s="21"/>
      <c r="K84" s="23" t="s">
        <v>68</v>
      </c>
      <c r="L84" s="7" t="s">
        <v>33</v>
      </c>
      <c r="X84" s="22"/>
      <c r="Z84" s="21"/>
      <c r="AC84" s="26"/>
    </row>
    <row r="85" spans="1:29" s="7" customFormat="1" ht="15" customHeight="1">
      <c r="A85" s="20"/>
      <c r="D85" s="22"/>
      <c r="F85" s="21"/>
      <c r="G85" s="61" t="s">
        <v>130</v>
      </c>
      <c r="H85" s="62"/>
      <c r="I85" s="62"/>
      <c r="J85" s="63"/>
      <c r="K85" s="64" t="s">
        <v>69</v>
      </c>
      <c r="L85" s="62" t="s">
        <v>220</v>
      </c>
      <c r="M85" s="65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22"/>
      <c r="Z85" s="21"/>
      <c r="AC85" s="26"/>
    </row>
    <row r="86" spans="1:29" s="7" customFormat="1" ht="15" customHeight="1">
      <c r="A86" s="20"/>
      <c r="D86" s="22"/>
      <c r="F86" s="21"/>
      <c r="G86" s="22" t="s">
        <v>70</v>
      </c>
      <c r="J86" s="21"/>
      <c r="K86" s="7" t="s">
        <v>34</v>
      </c>
      <c r="W86" s="21"/>
      <c r="X86" s="22"/>
      <c r="Z86" s="21"/>
      <c r="AC86" s="26"/>
    </row>
    <row r="87" spans="1:29" s="7" customFormat="1" ht="15" customHeight="1">
      <c r="A87" s="20"/>
      <c r="D87" s="22"/>
      <c r="F87" s="21"/>
      <c r="G87" s="22" t="s">
        <v>46</v>
      </c>
      <c r="J87" s="21"/>
      <c r="K87" s="23" t="s">
        <v>71</v>
      </c>
      <c r="L87" s="7" t="s">
        <v>131</v>
      </c>
      <c r="W87" s="21"/>
      <c r="X87" s="22"/>
      <c r="Z87" s="21"/>
      <c r="AC87" s="26"/>
    </row>
    <row r="88" spans="1:29" s="7" customFormat="1" ht="15" customHeight="1">
      <c r="A88" s="20"/>
      <c r="D88" s="22"/>
      <c r="F88" s="21"/>
      <c r="J88" s="21"/>
      <c r="K88" s="27" t="s">
        <v>132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9"/>
      <c r="X88" s="22"/>
      <c r="Z88" s="21"/>
      <c r="AC88" s="26"/>
    </row>
    <row r="89" spans="1:29" s="7" customFormat="1" ht="15" customHeight="1">
      <c r="A89" s="20"/>
      <c r="D89" s="22"/>
      <c r="F89" s="21"/>
      <c r="J89" s="21"/>
      <c r="K89" s="76" t="s">
        <v>61</v>
      </c>
      <c r="L89" s="75" t="s">
        <v>35</v>
      </c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80"/>
      <c r="X89" s="22"/>
      <c r="Z89" s="21"/>
      <c r="AC89" s="26"/>
    </row>
    <row r="90" spans="1:29" s="7" customFormat="1" ht="15" customHeight="1">
      <c r="A90" s="20"/>
      <c r="D90" s="22"/>
      <c r="F90" s="21"/>
      <c r="J90" s="21"/>
      <c r="K90" s="7" t="s">
        <v>36</v>
      </c>
      <c r="X90" s="22"/>
      <c r="Z90" s="21"/>
      <c r="AC90" s="26"/>
    </row>
    <row r="91" spans="1:29" s="7" customFormat="1" ht="15" customHeight="1">
      <c r="A91" s="20"/>
      <c r="D91" s="22"/>
      <c r="F91" s="21"/>
      <c r="J91" s="21"/>
      <c r="K91" s="23" t="s">
        <v>52</v>
      </c>
      <c r="L91" s="7" t="s">
        <v>72</v>
      </c>
      <c r="X91" s="22"/>
      <c r="Z91" s="21"/>
      <c r="AC91" s="26"/>
    </row>
    <row r="92" spans="1:29" s="7" customFormat="1" ht="15" customHeight="1">
      <c r="A92" s="20"/>
      <c r="D92" s="22"/>
      <c r="F92" s="21"/>
      <c r="J92" s="21"/>
      <c r="K92" s="42"/>
      <c r="L92" s="7" t="s">
        <v>73</v>
      </c>
      <c r="X92" s="22"/>
      <c r="Z92" s="21"/>
      <c r="AC92" s="26"/>
    </row>
    <row r="93" spans="1:29" s="7" customFormat="1" ht="15" customHeight="1">
      <c r="A93" s="20"/>
      <c r="D93" s="22"/>
      <c r="F93" s="21"/>
      <c r="J93" s="21"/>
      <c r="K93" s="84" t="s">
        <v>37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9"/>
      <c r="X93" s="22"/>
      <c r="Z93" s="21"/>
      <c r="AC93" s="26"/>
    </row>
    <row r="94" spans="1:29" s="7" customFormat="1" ht="15" customHeight="1">
      <c r="A94" s="20"/>
      <c r="D94" s="22"/>
      <c r="F94" s="21"/>
      <c r="J94" s="21"/>
      <c r="K94" s="76" t="s">
        <v>74</v>
      </c>
      <c r="L94" s="75" t="s">
        <v>38</v>
      </c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80"/>
      <c r="X94" s="22"/>
      <c r="Z94" s="21"/>
      <c r="AC94" s="26"/>
    </row>
    <row r="95" spans="1:29" s="7" customFormat="1" ht="15" customHeight="1">
      <c r="A95" s="20"/>
      <c r="D95" s="22"/>
      <c r="F95" s="21"/>
      <c r="J95" s="21"/>
      <c r="K95" s="23" t="s">
        <v>75</v>
      </c>
      <c r="L95" s="42" t="s">
        <v>39</v>
      </c>
      <c r="Q95" s="24"/>
      <c r="W95" s="21"/>
      <c r="X95" s="22"/>
      <c r="Z95" s="21"/>
      <c r="AC95" s="26"/>
    </row>
    <row r="96" spans="1:29" s="7" customFormat="1" ht="15" customHeight="1">
      <c r="A96" s="20"/>
      <c r="D96" s="22"/>
      <c r="F96" s="21"/>
      <c r="J96" s="21"/>
      <c r="K96" s="52"/>
      <c r="L96" s="7" t="s">
        <v>76</v>
      </c>
      <c r="W96" s="21"/>
      <c r="X96" s="22"/>
      <c r="Z96" s="21"/>
      <c r="AC96" s="26"/>
    </row>
    <row r="97" spans="1:29" s="7" customFormat="1" ht="15" customHeight="1">
      <c r="A97" s="20"/>
      <c r="C97" s="21"/>
      <c r="D97" s="22"/>
      <c r="F97" s="21"/>
      <c r="G97" s="61" t="s">
        <v>221</v>
      </c>
      <c r="H97" s="62"/>
      <c r="I97" s="62"/>
      <c r="J97" s="63"/>
      <c r="K97" s="64" t="s">
        <v>62</v>
      </c>
      <c r="L97" s="62" t="s">
        <v>40</v>
      </c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3"/>
      <c r="X97" s="22"/>
      <c r="Z97" s="21"/>
      <c r="AC97" s="26"/>
    </row>
    <row r="98" spans="1:29" s="7" customFormat="1" ht="15" customHeight="1">
      <c r="A98" s="20"/>
      <c r="C98" s="21"/>
      <c r="D98" s="22"/>
      <c r="F98" s="21"/>
      <c r="G98" s="22" t="s">
        <v>133</v>
      </c>
      <c r="J98" s="21"/>
      <c r="K98" s="23" t="s">
        <v>7</v>
      </c>
      <c r="L98" s="7" t="s">
        <v>41</v>
      </c>
      <c r="W98" s="21"/>
      <c r="X98" s="22"/>
      <c r="Z98" s="21"/>
      <c r="AC98" s="26"/>
    </row>
    <row r="99" spans="1:29" s="7" customFormat="1" ht="15" customHeight="1">
      <c r="A99" s="20"/>
      <c r="D99" s="22"/>
      <c r="F99" s="21"/>
      <c r="G99" s="27" t="s">
        <v>47</v>
      </c>
      <c r="H99" s="28"/>
      <c r="I99" s="28"/>
      <c r="J99" s="29"/>
      <c r="K99" s="30" t="s">
        <v>77</v>
      </c>
      <c r="L99" s="28" t="s">
        <v>140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9"/>
      <c r="X99" s="22"/>
      <c r="Z99" s="21"/>
      <c r="AC99" s="26"/>
    </row>
    <row r="100" spans="1:29" s="7" customFormat="1" ht="15" customHeight="1">
      <c r="A100" s="20"/>
      <c r="C100" s="21"/>
      <c r="D100" s="22"/>
      <c r="F100" s="21"/>
      <c r="G100" s="22" t="s">
        <v>31</v>
      </c>
      <c r="J100" s="21"/>
      <c r="K100" s="23" t="s">
        <v>53</v>
      </c>
      <c r="L100" s="7" t="s">
        <v>78</v>
      </c>
      <c r="W100" s="21"/>
      <c r="X100" s="22"/>
      <c r="Z100" s="21"/>
      <c r="AC100" s="26"/>
    </row>
    <row r="101" spans="1:29" s="7" customFormat="1" ht="15" customHeight="1">
      <c r="A101" s="20"/>
      <c r="D101" s="22"/>
      <c r="F101" s="21"/>
      <c r="G101" s="22"/>
      <c r="J101" s="21"/>
      <c r="K101" s="23" t="s">
        <v>7</v>
      </c>
      <c r="L101" s="7" t="s">
        <v>134</v>
      </c>
      <c r="X101" s="22"/>
      <c r="Z101" s="21"/>
      <c r="AC101" s="26"/>
    </row>
    <row r="102" spans="1:29" s="7" customFormat="1" ht="15" customHeight="1">
      <c r="A102" s="20"/>
      <c r="D102" s="22"/>
      <c r="F102" s="21"/>
      <c r="G102" s="126" t="s">
        <v>135</v>
      </c>
      <c r="H102" s="127"/>
      <c r="I102" s="127"/>
      <c r="J102" s="128"/>
      <c r="K102" s="30" t="s">
        <v>7</v>
      </c>
      <c r="L102" s="28" t="s">
        <v>136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9"/>
      <c r="X102" s="22"/>
      <c r="Z102" s="21"/>
      <c r="AC102" s="26"/>
    </row>
    <row r="103" spans="1:29" ht="15" customHeight="1">
      <c r="A103" s="20"/>
      <c r="B103" s="7"/>
      <c r="C103" s="7"/>
      <c r="D103" s="22"/>
      <c r="E103" s="7"/>
      <c r="F103" s="21"/>
      <c r="G103" s="129"/>
      <c r="H103" s="130"/>
      <c r="I103" s="130"/>
      <c r="J103" s="131"/>
      <c r="K103" s="50"/>
      <c r="L103" s="7" t="s">
        <v>137</v>
      </c>
      <c r="M103" s="7"/>
      <c r="N103" s="7"/>
      <c r="O103" s="7"/>
      <c r="P103" s="7"/>
      <c r="Q103" s="7"/>
      <c r="R103" s="7"/>
      <c r="S103" s="38"/>
      <c r="T103" s="7"/>
      <c r="U103" s="7"/>
      <c r="V103" s="7"/>
      <c r="W103" s="21" t="s">
        <v>26</v>
      </c>
      <c r="X103" s="23"/>
      <c r="Y103" s="85"/>
      <c r="Z103" s="86"/>
      <c r="AA103" s="7"/>
      <c r="AB103" s="7"/>
      <c r="AC103" s="26"/>
    </row>
    <row r="104" spans="1:29" ht="15" customHeight="1">
      <c r="A104" s="20"/>
      <c r="B104" s="7"/>
      <c r="C104" s="21"/>
      <c r="D104" s="33" t="s">
        <v>138</v>
      </c>
      <c r="E104" s="34"/>
      <c r="F104" s="35"/>
      <c r="G104" s="134" t="s">
        <v>139</v>
      </c>
      <c r="H104" s="135"/>
      <c r="I104" s="135"/>
      <c r="J104" s="136"/>
      <c r="K104" s="23" t="s">
        <v>7</v>
      </c>
      <c r="L104" s="36" t="s">
        <v>27</v>
      </c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 t="s">
        <v>26</v>
      </c>
      <c r="X104" s="44" t="s">
        <v>45</v>
      </c>
      <c r="Y104" s="34"/>
      <c r="Z104" s="35"/>
      <c r="AA104" s="22"/>
      <c r="AB104" s="2"/>
      <c r="AC104" s="82"/>
    </row>
    <row r="105" spans="1:29" ht="15" customHeight="1" thickBot="1">
      <c r="A105" s="45"/>
      <c r="B105" s="46"/>
      <c r="C105" s="46"/>
      <c r="D105" s="47"/>
      <c r="E105" s="46"/>
      <c r="F105" s="48"/>
      <c r="G105" s="137"/>
      <c r="H105" s="138"/>
      <c r="I105" s="138"/>
      <c r="J105" s="139"/>
      <c r="K105" s="46"/>
      <c r="L105" s="18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19"/>
      <c r="Y105" s="46"/>
      <c r="Z105" s="48"/>
      <c r="AA105" s="47"/>
      <c r="AB105" s="67"/>
      <c r="AC105" s="94"/>
    </row>
    <row r="106" spans="1:29" ht="15" customHeight="1"/>
    <row r="107" spans="1:29" ht="15" customHeight="1"/>
    <row r="108" spans="1:29" ht="15" customHeight="1"/>
    <row r="109" spans="1:29" ht="15" customHeight="1"/>
    <row r="110" spans="1:29" ht="15" customHeight="1"/>
    <row r="111" spans="1:29" ht="15" customHeight="1"/>
    <row r="112" spans="1:2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8" customHeight="1"/>
    <row r="122" ht="18" customHeight="1"/>
    <row r="123" ht="18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mergeCells count="63">
    <mergeCell ref="D25:F28"/>
    <mergeCell ref="G25:J26"/>
    <mergeCell ref="AA38:AC38"/>
    <mergeCell ref="G35:J37"/>
    <mergeCell ref="AA36:AC36"/>
    <mergeCell ref="D35:F37"/>
    <mergeCell ref="D38:F39"/>
    <mergeCell ref="D29:F30"/>
    <mergeCell ref="G29:J30"/>
    <mergeCell ref="S29:T29"/>
    <mergeCell ref="G32:J33"/>
    <mergeCell ref="T27:U27"/>
    <mergeCell ref="S25:T25"/>
    <mergeCell ref="G27:J28"/>
    <mergeCell ref="T28:U28"/>
    <mergeCell ref="AA9:AC9"/>
    <mergeCell ref="AA10:AC10"/>
    <mergeCell ref="AA11:AC11"/>
    <mergeCell ref="AA22:AC22"/>
    <mergeCell ref="AA26:AC26"/>
    <mergeCell ref="AA23:AC23"/>
    <mergeCell ref="AA12:AC12"/>
    <mergeCell ref="AA25:AC25"/>
    <mergeCell ref="A22:C24"/>
    <mergeCell ref="G22:J24"/>
    <mergeCell ref="D10:F10"/>
    <mergeCell ref="A9:C10"/>
    <mergeCell ref="D9:F9"/>
    <mergeCell ref="G10:J10"/>
    <mergeCell ref="G9:Z9"/>
    <mergeCell ref="K10:W10"/>
    <mergeCell ref="X10:Z10"/>
    <mergeCell ref="S22:T22"/>
    <mergeCell ref="D22:F24"/>
    <mergeCell ref="A69:C71"/>
    <mergeCell ref="A72:C75"/>
    <mergeCell ref="G69:J72"/>
    <mergeCell ref="A67:C68"/>
    <mergeCell ref="D68:F68"/>
    <mergeCell ref="G68:J68"/>
    <mergeCell ref="G67:Z67"/>
    <mergeCell ref="G104:J105"/>
    <mergeCell ref="D79:F81"/>
    <mergeCell ref="K68:W68"/>
    <mergeCell ref="AA78:AC78"/>
    <mergeCell ref="AA35:AC35"/>
    <mergeCell ref="AA39:AC39"/>
    <mergeCell ref="AA79:AC79"/>
    <mergeCell ref="D67:F67"/>
    <mergeCell ref="AA67:AC67"/>
    <mergeCell ref="AA69:AC69"/>
    <mergeCell ref="AA68:AC68"/>
    <mergeCell ref="X68:Z68"/>
    <mergeCell ref="G45:J46"/>
    <mergeCell ref="D47:F48"/>
    <mergeCell ref="G40:J41"/>
    <mergeCell ref="AA47:AC47"/>
    <mergeCell ref="AA48:AC48"/>
    <mergeCell ref="N47:V47"/>
    <mergeCell ref="N49:V49"/>
    <mergeCell ref="G102:J103"/>
    <mergeCell ref="M76:W77"/>
    <mergeCell ref="AA70:AC70"/>
  </mergeCells>
  <phoneticPr fontId="1"/>
  <dataValidations count="2">
    <dataValidation type="list" allowBlank="1" showInputMessage="1" showErrorMessage="1" sqref="N52:N54 K40:K46 O11:O13 S11:S12 X103:X105 P7 K87 K89 K91 K94:K95 L76 X11:X14 P17:P18 T18 T53 R66 K11:K13 K35:K38 O66 U66 R34 X22:X66 X74:X80 K97:K104 K15:K23 K29:K32 L33:L34 K60:K61 K53:K54 K56:L58 R51 O51 U51 Q53 L70:L74 K78:K85 X69:X71">
      <formula1>"□,■"</formula1>
    </dataValidation>
    <dataValidation type="list" allowBlank="1" showInputMessage="1" sqref="M46:R46 M50:N50 M65:N65 Q40:V43 M55:Q55 N69:R70 M69">
      <formula1>"Webプログラム出力票による"</formula1>
    </dataValidation>
  </dataValidations>
  <printOptions horizontalCentered="1"/>
  <pageMargins left="0.70866141732283472" right="0.27559055118110237" top="0.59055118110236227" bottom="0.51181102362204722" header="0.19685039370078741" footer="0.39370078740157483"/>
  <pageSetup paperSize="9" scale="85" orientation="portrait" r:id="rId1"/>
  <headerFooter alignWithMargins="0">
    <oddFooter>&amp;C&amp;P&amp;R20231001</oddFooter>
  </headerFooter>
  <rowBreaks count="1" manualBreakCount="1">
    <brk id="6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view="pageBreakPreview" zoomScaleNormal="100" zoomScaleSheetLayoutView="100" workbookViewId="0">
      <selection activeCell="X4" sqref="X4"/>
    </sheetView>
  </sheetViews>
  <sheetFormatPr defaultRowHeight="12.75"/>
  <cols>
    <col min="1" max="6" width="3.375" style="53" customWidth="1"/>
    <col min="7" max="10" width="3.5" style="53" customWidth="1"/>
    <col min="11" max="11" width="3.625" style="53" customWidth="1"/>
    <col min="12" max="23" width="4" style="53" customWidth="1"/>
    <col min="24" max="28" width="3.375" style="53" customWidth="1"/>
    <col min="29" max="36" width="3.125" style="53" customWidth="1"/>
    <col min="37" max="16384" width="9" style="53"/>
  </cols>
  <sheetData>
    <row r="1" spans="1:29" s="2" customFormat="1" ht="19.5" customHeight="1" thickBot="1">
      <c r="A1" s="1" t="s">
        <v>149</v>
      </c>
    </row>
    <row r="2" spans="1:29" s="7" customFormat="1" ht="19.5" customHeight="1">
      <c r="A2" s="163" t="s">
        <v>4</v>
      </c>
      <c r="B2" s="145"/>
      <c r="C2" s="164"/>
      <c r="D2" s="144" t="s">
        <v>12</v>
      </c>
      <c r="E2" s="144"/>
      <c r="F2" s="145"/>
      <c r="G2" s="141" t="s">
        <v>42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1" t="s">
        <v>8</v>
      </c>
      <c r="AB2" s="145"/>
      <c r="AC2" s="146"/>
    </row>
    <row r="3" spans="1:29" s="7" customFormat="1" ht="19.5" customHeight="1" thickBot="1">
      <c r="A3" s="165"/>
      <c r="B3" s="148"/>
      <c r="C3" s="166"/>
      <c r="D3" s="167" t="s">
        <v>11</v>
      </c>
      <c r="E3" s="167"/>
      <c r="F3" s="167"/>
      <c r="G3" s="150" t="s">
        <v>6</v>
      </c>
      <c r="H3" s="140"/>
      <c r="I3" s="140"/>
      <c r="J3" s="151"/>
      <c r="K3" s="140" t="s">
        <v>8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50" t="s">
        <v>48</v>
      </c>
      <c r="Y3" s="140"/>
      <c r="Z3" s="151"/>
      <c r="AA3" s="147" t="s">
        <v>13</v>
      </c>
      <c r="AB3" s="148"/>
      <c r="AC3" s="149"/>
    </row>
    <row r="4" spans="1:29" s="7" customFormat="1" ht="18" customHeight="1">
      <c r="A4" s="158" t="s">
        <v>150</v>
      </c>
      <c r="B4" s="159"/>
      <c r="C4" s="160"/>
      <c r="D4" s="41" t="s">
        <v>151</v>
      </c>
      <c r="E4" s="40"/>
      <c r="F4" s="40"/>
      <c r="G4" s="55" t="s">
        <v>152</v>
      </c>
      <c r="H4" s="56"/>
      <c r="I4" s="56"/>
      <c r="J4" s="56"/>
      <c r="K4" s="41" t="s">
        <v>169</v>
      </c>
      <c r="L4" s="56"/>
      <c r="M4" s="56"/>
      <c r="N4" s="56"/>
      <c r="O4" s="60"/>
      <c r="P4" s="57"/>
      <c r="Q4" s="58"/>
      <c r="R4" s="56"/>
      <c r="S4" s="56"/>
      <c r="T4" s="56"/>
      <c r="U4" s="56"/>
      <c r="V4" s="56"/>
      <c r="W4" s="59"/>
      <c r="X4" s="17" t="s">
        <v>45</v>
      </c>
      <c r="Y4" s="40" t="s">
        <v>112</v>
      </c>
      <c r="Z4" s="51"/>
      <c r="AA4" s="141" t="s">
        <v>43</v>
      </c>
      <c r="AB4" s="142"/>
      <c r="AC4" s="143"/>
    </row>
    <row r="5" spans="1:29" s="7" customFormat="1" ht="18" customHeight="1">
      <c r="A5" s="161"/>
      <c r="B5" s="130"/>
      <c r="C5" s="131"/>
      <c r="D5" s="22"/>
      <c r="F5" s="21"/>
      <c r="G5" s="61" t="s">
        <v>153</v>
      </c>
      <c r="H5" s="62"/>
      <c r="I5" s="62"/>
      <c r="J5" s="62"/>
      <c r="K5" s="61" t="s">
        <v>170</v>
      </c>
      <c r="L5" s="62"/>
      <c r="M5" s="62"/>
      <c r="N5" s="62"/>
      <c r="O5" s="65"/>
      <c r="P5" s="62"/>
      <c r="Q5" s="62"/>
      <c r="R5" s="62"/>
      <c r="S5" s="65"/>
      <c r="T5" s="62"/>
      <c r="U5" s="62"/>
      <c r="V5" s="62"/>
      <c r="W5" s="63"/>
      <c r="X5" s="23" t="s">
        <v>45</v>
      </c>
      <c r="Y5" s="7" t="s">
        <v>185</v>
      </c>
      <c r="Z5" s="21"/>
      <c r="AA5" s="121" t="s">
        <v>44</v>
      </c>
      <c r="AB5" s="122"/>
      <c r="AC5" s="123"/>
    </row>
    <row r="6" spans="1:29" s="7" customFormat="1" ht="18" customHeight="1">
      <c r="A6" s="20"/>
      <c r="C6" s="21"/>
      <c r="D6" s="22"/>
      <c r="F6" s="21"/>
      <c r="G6" s="61" t="s">
        <v>154</v>
      </c>
      <c r="H6" s="62"/>
      <c r="I6" s="62"/>
      <c r="J6" s="62"/>
      <c r="K6" s="61" t="s">
        <v>171</v>
      </c>
      <c r="L6" s="62"/>
      <c r="M6" s="62"/>
      <c r="N6" s="62"/>
      <c r="O6" s="65"/>
      <c r="P6" s="62"/>
      <c r="Q6" s="62"/>
      <c r="R6" s="62"/>
      <c r="S6" s="65"/>
      <c r="T6" s="62"/>
      <c r="U6" s="62"/>
      <c r="V6" s="62"/>
      <c r="W6" s="63"/>
      <c r="X6" s="23" t="s">
        <v>45</v>
      </c>
      <c r="Y6" s="7" t="s">
        <v>30</v>
      </c>
      <c r="Z6" s="21"/>
      <c r="AB6" s="24" t="s">
        <v>7</v>
      </c>
      <c r="AC6" s="26"/>
    </row>
    <row r="7" spans="1:29" s="7" customFormat="1" ht="18" customHeight="1">
      <c r="A7" s="20"/>
      <c r="C7" s="21"/>
      <c r="D7" s="22"/>
      <c r="F7" s="21"/>
      <c r="G7" s="61" t="s">
        <v>155</v>
      </c>
      <c r="H7" s="62"/>
      <c r="I7" s="62"/>
      <c r="J7" s="62"/>
      <c r="K7" s="61" t="s">
        <v>172</v>
      </c>
      <c r="L7" s="62"/>
      <c r="M7" s="62"/>
      <c r="N7" s="62"/>
      <c r="O7" s="65"/>
      <c r="P7" s="62"/>
      <c r="Q7" s="62"/>
      <c r="R7" s="62"/>
      <c r="S7" s="65"/>
      <c r="T7" s="62"/>
      <c r="U7" s="62"/>
      <c r="V7" s="62"/>
      <c r="W7" s="63"/>
      <c r="X7" s="23" t="s">
        <v>45</v>
      </c>
      <c r="Z7" s="21"/>
      <c r="AC7" s="26"/>
    </row>
    <row r="8" spans="1:29" s="7" customFormat="1" ht="18" customHeight="1">
      <c r="A8" s="20"/>
      <c r="C8" s="21"/>
      <c r="D8" s="22"/>
      <c r="F8" s="21"/>
      <c r="G8" s="61" t="s">
        <v>156</v>
      </c>
      <c r="H8" s="62"/>
      <c r="I8" s="62"/>
      <c r="J8" s="62"/>
      <c r="K8" s="61" t="s">
        <v>173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  <c r="X8" s="23"/>
      <c r="Z8" s="21"/>
      <c r="AC8" s="26"/>
    </row>
    <row r="9" spans="1:29" s="7" customFormat="1" ht="18" customHeight="1">
      <c r="A9" s="20"/>
      <c r="C9" s="21"/>
      <c r="D9" s="22"/>
      <c r="F9" s="21"/>
      <c r="G9" s="61" t="s">
        <v>157</v>
      </c>
      <c r="H9" s="62"/>
      <c r="I9" s="62"/>
      <c r="J9" s="62"/>
      <c r="K9" s="61" t="s">
        <v>174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X9" s="22"/>
      <c r="Z9" s="21"/>
      <c r="AC9" s="26"/>
    </row>
    <row r="10" spans="1:29" s="7" customFormat="1" ht="18" customHeight="1">
      <c r="A10" s="20"/>
      <c r="C10" s="21"/>
      <c r="D10" s="74"/>
      <c r="E10" s="75"/>
      <c r="F10" s="80"/>
      <c r="G10" s="61" t="s">
        <v>158</v>
      </c>
      <c r="H10" s="62"/>
      <c r="I10" s="62"/>
      <c r="J10" s="62"/>
      <c r="K10" s="61" t="s">
        <v>175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22"/>
      <c r="Z10" s="21"/>
      <c r="AC10" s="26"/>
    </row>
    <row r="11" spans="1:29" s="7" customFormat="1" ht="18" customHeight="1">
      <c r="A11" s="20"/>
      <c r="C11" s="21"/>
      <c r="D11" s="22" t="s">
        <v>15</v>
      </c>
      <c r="F11" s="21"/>
      <c r="G11" s="61" t="s">
        <v>159</v>
      </c>
      <c r="H11" s="62"/>
      <c r="I11" s="62"/>
      <c r="J11" s="62"/>
      <c r="K11" s="61" t="s">
        <v>176</v>
      </c>
      <c r="L11" s="62"/>
      <c r="M11" s="62"/>
      <c r="N11" s="62"/>
      <c r="O11" s="62"/>
      <c r="P11" s="65"/>
      <c r="Q11" s="62"/>
      <c r="R11" s="62"/>
      <c r="S11" s="62"/>
      <c r="T11" s="62"/>
      <c r="U11" s="62"/>
      <c r="V11" s="62"/>
      <c r="W11" s="63"/>
      <c r="X11" s="22"/>
      <c r="Z11" s="21"/>
      <c r="AC11" s="26"/>
    </row>
    <row r="12" spans="1:29" s="7" customFormat="1" ht="18" customHeight="1">
      <c r="A12" s="20"/>
      <c r="C12" s="21"/>
      <c r="D12" s="22"/>
      <c r="F12" s="21"/>
      <c r="G12" s="61" t="s">
        <v>160</v>
      </c>
      <c r="H12" s="62"/>
      <c r="I12" s="62"/>
      <c r="J12" s="62"/>
      <c r="K12" s="61" t="s">
        <v>177</v>
      </c>
      <c r="L12" s="62"/>
      <c r="M12" s="62"/>
      <c r="N12" s="62"/>
      <c r="O12" s="62"/>
      <c r="P12" s="65"/>
      <c r="Q12" s="62"/>
      <c r="R12" s="62"/>
      <c r="S12" s="62"/>
      <c r="T12" s="65"/>
      <c r="U12" s="62"/>
      <c r="V12" s="62"/>
      <c r="W12" s="63"/>
      <c r="X12" s="22"/>
      <c r="Z12" s="21"/>
      <c r="AC12" s="26"/>
    </row>
    <row r="13" spans="1:29" s="7" customFormat="1" ht="18" customHeight="1">
      <c r="A13" s="20"/>
      <c r="C13" s="21"/>
      <c r="D13" s="22"/>
      <c r="G13" s="61" t="s">
        <v>161</v>
      </c>
      <c r="H13" s="62"/>
      <c r="I13" s="62"/>
      <c r="J13" s="62"/>
      <c r="K13" s="61" t="s">
        <v>178</v>
      </c>
      <c r="L13" s="62"/>
      <c r="M13" s="62"/>
      <c r="N13" s="62"/>
      <c r="O13" s="62"/>
      <c r="P13" s="62"/>
      <c r="Q13" s="95"/>
      <c r="R13" s="96"/>
      <c r="S13" s="62"/>
      <c r="T13" s="62"/>
      <c r="U13" s="62"/>
      <c r="V13" s="62"/>
      <c r="W13" s="63"/>
      <c r="X13" s="22"/>
      <c r="Z13" s="21"/>
      <c r="AC13" s="26"/>
    </row>
    <row r="14" spans="1:29" s="7" customFormat="1" ht="18" customHeight="1">
      <c r="A14" s="20"/>
      <c r="C14" s="21"/>
      <c r="D14" s="61" t="s">
        <v>17</v>
      </c>
      <c r="E14" s="62"/>
      <c r="F14" s="63"/>
      <c r="G14" s="61" t="s">
        <v>17</v>
      </c>
      <c r="H14" s="62"/>
      <c r="I14" s="62"/>
      <c r="J14" s="62"/>
      <c r="K14" s="61" t="s">
        <v>179</v>
      </c>
      <c r="L14" s="62"/>
      <c r="M14" s="62"/>
      <c r="N14" s="62"/>
      <c r="O14" s="62"/>
      <c r="P14" s="62"/>
      <c r="Q14" s="95"/>
      <c r="R14" s="96"/>
      <c r="S14" s="62"/>
      <c r="T14" s="62"/>
      <c r="U14" s="62"/>
      <c r="V14" s="62"/>
      <c r="W14" s="63"/>
      <c r="X14" s="22"/>
      <c r="Z14" s="21"/>
      <c r="AC14" s="26"/>
    </row>
    <row r="15" spans="1:29" s="7" customFormat="1" ht="18" customHeight="1">
      <c r="A15" s="20"/>
      <c r="C15" s="21"/>
      <c r="D15" s="7" t="s">
        <v>16</v>
      </c>
      <c r="G15" s="61" t="s">
        <v>162</v>
      </c>
      <c r="H15" s="62"/>
      <c r="I15" s="62"/>
      <c r="J15" s="62"/>
      <c r="K15" s="61" t="s">
        <v>180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22"/>
      <c r="Z15" s="21"/>
      <c r="AC15" s="26"/>
    </row>
    <row r="16" spans="1:29" s="7" customFormat="1" ht="18" customHeight="1">
      <c r="A16" s="20"/>
      <c r="C16" s="21"/>
      <c r="G16" s="61" t="s">
        <v>163</v>
      </c>
      <c r="H16" s="62"/>
      <c r="I16" s="62"/>
      <c r="J16" s="62"/>
      <c r="K16" s="61" t="s">
        <v>181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22"/>
      <c r="Z16" s="21"/>
      <c r="AC16" s="26"/>
    </row>
    <row r="17" spans="1:29" s="7" customFormat="1" ht="18" customHeight="1">
      <c r="A17" s="20"/>
      <c r="C17" s="21"/>
      <c r="D17" s="61" t="s">
        <v>164</v>
      </c>
      <c r="E17" s="62"/>
      <c r="F17" s="63"/>
      <c r="G17" s="61" t="s">
        <v>164</v>
      </c>
      <c r="H17" s="62"/>
      <c r="I17" s="62"/>
      <c r="J17" s="62"/>
      <c r="K17" s="61" t="s">
        <v>182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  <c r="X17" s="22"/>
      <c r="Z17" s="21"/>
      <c r="AC17" s="26"/>
    </row>
    <row r="18" spans="1:29" s="7" customFormat="1" ht="18" customHeight="1">
      <c r="A18" s="20"/>
      <c r="C18" s="21"/>
      <c r="D18" s="61" t="s">
        <v>167</v>
      </c>
      <c r="E18" s="62"/>
      <c r="F18" s="63"/>
      <c r="G18" s="61" t="s">
        <v>165</v>
      </c>
      <c r="H18" s="62"/>
      <c r="I18" s="62"/>
      <c r="J18" s="62"/>
      <c r="K18" s="61" t="s">
        <v>183</v>
      </c>
      <c r="L18" s="62"/>
      <c r="M18" s="62"/>
      <c r="N18" s="62"/>
      <c r="O18" s="62"/>
      <c r="P18" s="65"/>
      <c r="Q18" s="62"/>
      <c r="R18" s="62"/>
      <c r="S18" s="62"/>
      <c r="T18" s="62"/>
      <c r="U18" s="62"/>
      <c r="V18" s="62"/>
      <c r="W18" s="63"/>
      <c r="X18" s="22"/>
      <c r="Z18" s="21"/>
      <c r="AC18" s="26"/>
    </row>
    <row r="19" spans="1:29" s="7" customFormat="1" ht="18" customHeight="1" thickBot="1">
      <c r="A19" s="45"/>
      <c r="B19" s="46"/>
      <c r="C19" s="48"/>
      <c r="D19" s="47" t="s">
        <v>168</v>
      </c>
      <c r="E19" s="46"/>
      <c r="F19" s="48"/>
      <c r="G19" s="47" t="s">
        <v>166</v>
      </c>
      <c r="H19" s="46"/>
      <c r="I19" s="46"/>
      <c r="J19" s="46"/>
      <c r="K19" s="97" t="s">
        <v>184</v>
      </c>
      <c r="L19" s="46"/>
      <c r="M19" s="46"/>
      <c r="N19" s="46"/>
      <c r="O19" s="46"/>
      <c r="P19" s="18"/>
      <c r="Q19" s="46"/>
      <c r="R19" s="46"/>
      <c r="S19" s="46"/>
      <c r="T19" s="18"/>
      <c r="U19" s="46"/>
      <c r="V19" s="46"/>
      <c r="W19" s="48"/>
      <c r="X19" s="47"/>
      <c r="Y19" s="46"/>
      <c r="Z19" s="48"/>
      <c r="AA19" s="46"/>
      <c r="AB19" s="46"/>
      <c r="AC19" s="49"/>
    </row>
    <row r="20" spans="1:29" ht="18" customHeight="1"/>
    <row r="21" spans="1:29" ht="18" customHeight="1"/>
    <row r="22" spans="1:29" ht="18" customHeight="1"/>
    <row r="23" spans="1:29" ht="18" customHeight="1"/>
    <row r="24" spans="1:29" ht="18" customHeight="1"/>
    <row r="25" spans="1:29" ht="18" customHeight="1"/>
    <row r="26" spans="1:29" ht="18" customHeight="1"/>
    <row r="27" spans="1:29" ht="18" customHeight="1"/>
    <row r="28" spans="1:29" ht="18" customHeight="1"/>
    <row r="29" spans="1:29" ht="18" customHeight="1"/>
    <row r="30" spans="1:29" ht="18" customHeight="1"/>
    <row r="31" spans="1:29" ht="18" customHeight="1"/>
    <row r="32" spans="1:29" ht="18" customHeight="1"/>
    <row r="33" ht="18" customHeight="1"/>
    <row r="34" ht="18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mergeCells count="12">
    <mergeCell ref="X3:Z3"/>
    <mergeCell ref="AA3:AC3"/>
    <mergeCell ref="A4:C5"/>
    <mergeCell ref="AA4:AC4"/>
    <mergeCell ref="AA5:AC5"/>
    <mergeCell ref="A2:C3"/>
    <mergeCell ref="D2:F2"/>
    <mergeCell ref="G2:Z2"/>
    <mergeCell ref="AA2:AC2"/>
    <mergeCell ref="D3:F3"/>
    <mergeCell ref="G3:J3"/>
    <mergeCell ref="K3:W3"/>
  </mergeCells>
  <phoneticPr fontId="1"/>
  <dataValidations count="1">
    <dataValidation type="list" allowBlank="1" showInputMessage="1" showErrorMessage="1" sqref="O5:O7 S5:S6 P18:P19 T19 P11:P12 T12 X4:X8">
      <formula1>"□,■"</formula1>
    </dataValidation>
  </dataValidations>
  <printOptions horizontalCentered="1"/>
  <pageMargins left="0.70866141732283472" right="0.27559055118110237" top="0.59055118110236227" bottom="0.51181102362204722" header="0.19685039370078741" footer="0.39370078740157483"/>
  <pageSetup paperSize="9" scale="86" orientation="portrait" verticalDpi="300" r:id="rId1"/>
  <headerFooter alignWithMargins="0">
    <oddFooter>&amp;C&amp;P&amp;R20221001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住宅用</vt:lpstr>
      <vt:lpstr>共同住宅共用部</vt:lpstr>
      <vt:lpstr>共同住宅共用部!Print_Area</vt:lpstr>
      <vt:lpstr>住宅用!Print_Area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</dc:creator>
  <cp:lastModifiedBy>N01</cp:lastModifiedBy>
  <cp:lastPrinted>2023-09-28T01:42:33Z</cp:lastPrinted>
  <dcterms:created xsi:type="dcterms:W3CDTF">2012-09-19T07:24:52Z</dcterms:created>
  <dcterms:modified xsi:type="dcterms:W3CDTF">2023-09-28T02:17:13Z</dcterms:modified>
</cp:coreProperties>
</file>