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tabRatio="789" activeTab="0"/>
  </bookViews>
  <sheets>
    <sheet name="監理者選任" sheetId="1" r:id="rId1"/>
  </sheets>
  <definedNames>
    <definedName name="□">#REF!</definedName>
    <definedName name="CRITERIA" localSheetId="0">'監理者選任'!$AM$5:$AM$18</definedName>
    <definedName name="_xlnm.Print_Area" localSheetId="0">'監理者選任'!$A$1:$AD$78</definedName>
  </definedNames>
  <calcPr fullCalcOnLoad="1"/>
</workbook>
</file>

<file path=xl/comments1.xml><?xml version="1.0" encoding="utf-8"?>
<comments xmlns="http://schemas.openxmlformats.org/spreadsheetml/2006/main">
  <authors>
    <author>I-PEC-S5</author>
  </authors>
  <commentList>
    <comment ref="M53" authorId="0">
      <text>
        <r>
          <rPr>
            <sz val="9"/>
            <rFont val="ＭＳ Ｐゴシック"/>
            <family val="3"/>
          </rPr>
          <t>選んでください</t>
        </r>
      </text>
    </comment>
  </commentList>
</comments>
</file>

<file path=xl/sharedStrings.xml><?xml version="1.0" encoding="utf-8"?>
<sst xmlns="http://schemas.openxmlformats.org/spreadsheetml/2006/main" count="164" uniqueCount="117">
  <si>
    <t>（大阪府全域）</t>
  </si>
  <si>
    <t>　　　　　　　　　　　　　工事監理者　　　　　届出書</t>
  </si>
  <si>
    <t>工事監理者</t>
  </si>
  <si>
    <t>□</t>
  </si>
  <si>
    <t>　選任</t>
  </si>
  <si>
    <t>　変更</t>
  </si>
  <si>
    <t>届出書</t>
  </si>
  <si>
    <r>
      <t>特庁以外の大阪府</t>
    </r>
    <r>
      <rPr>
        <sz val="10.5"/>
        <rFont val="ＭＳ Ｐ明朝"/>
        <family val="1"/>
      </rPr>
      <t>　　　</t>
    </r>
  </si>
  <si>
    <t>大阪府建築基準法施行条例　第７０条第２項</t>
  </si>
  <si>
    <t xml:space="preserve">大阪市　　　　　　　　　　　　　　 </t>
  </si>
  <si>
    <t>大阪市建築基準法施行条例　第３条第１項</t>
  </si>
  <si>
    <t>池田市</t>
  </si>
  <si>
    <t>池田市建築基準法施行条例　第２条第２項</t>
  </si>
  <si>
    <t>年</t>
  </si>
  <si>
    <t>月</t>
  </si>
  <si>
    <t>日</t>
  </si>
  <si>
    <t>枚方市　</t>
  </si>
  <si>
    <t>枚方市建築基準法関係事務条例　第３条</t>
  </si>
  <si>
    <t xml:space="preserve">吹田市　　　　　　　　　　　　　　 </t>
  </si>
  <si>
    <r>
      <t>　　</t>
    </r>
    <r>
      <rPr>
        <b/>
        <sz val="14"/>
        <rFont val="ＭＳ Ｐ明朝"/>
        <family val="1"/>
      </rPr>
      <t>株式会社　Ｉ-ＰＥＣ</t>
    </r>
    <r>
      <rPr>
        <b/>
        <sz val="10.5"/>
        <rFont val="ＭＳ Ｐ明朝"/>
        <family val="1"/>
      </rPr>
      <t>　　　　　様</t>
    </r>
  </si>
  <si>
    <t>守口市　　　　　　　　　　　　　　</t>
  </si>
  <si>
    <t>守口市建築基準法施行条例　第４条第２項</t>
  </si>
  <si>
    <t>茨木市　　　　　　　　　　　　　　</t>
  </si>
  <si>
    <t>茨木市建築基準法施行条例　第２条第２項</t>
  </si>
  <si>
    <t>届出者　</t>
  </si>
  <si>
    <t xml:space="preserve">八尾市　　　　　　　　　　　　　　 </t>
  </si>
  <si>
    <t>八尾市建築基準法施行条例　第３条第２項</t>
  </si>
  <si>
    <t>住所　</t>
  </si>
  <si>
    <t>（法人にあっては、主たる事務所の所在地）</t>
  </si>
  <si>
    <t>寝屋川市　　　　　　　　　　　　　</t>
  </si>
  <si>
    <t>寝屋川市建築基準法施行条例　第３条第１項</t>
  </si>
  <si>
    <t>〒　</t>
  </si>
  <si>
    <t xml:space="preserve">門真市　　　　　　　　　　　　　　 </t>
  </si>
  <si>
    <t>門真市建築基準法施行条例　第３条第２項</t>
  </si>
  <si>
    <t>東大阪市　　　　　　　　　　　　　</t>
  </si>
  <si>
    <t>東大阪市建築基準法施行条例　第３条第２項</t>
  </si>
  <si>
    <t>氏名</t>
  </si>
  <si>
    <t>箕面市</t>
  </si>
  <si>
    <t>箕面市建築基準法施行条例　第３条第２項</t>
  </si>
  <si>
    <t>印</t>
  </si>
  <si>
    <t>堺市</t>
  </si>
  <si>
    <t>堺市建築基準法施行条例　第３条第２項</t>
  </si>
  <si>
    <t>電話</t>
  </si>
  <si>
    <t>和泉市</t>
  </si>
  <si>
    <t>和泉市建築基準法施行条例　第６７条第２項</t>
  </si>
  <si>
    <t>豊中市　　　　　　　　　　　　　　</t>
  </si>
  <si>
    <t>の規定により、下記の建築物について</t>
  </si>
  <si>
    <t>を工事監理者として(選定・変更)したので届け出ます。</t>
  </si>
  <si>
    <t>　</t>
  </si>
  <si>
    <t>工　事　監　理　者</t>
  </si>
  <si>
    <t>〒</t>
  </si>
  <si>
    <t>　（</t>
  </si>
  <si>
    <t>）　</t>
  </si>
  <si>
    <t>建築士</t>
  </si>
  <si>
    <t>　（大臣・</t>
  </si>
  <si>
    <t>知事）登録第</t>
  </si>
  <si>
    <t>号</t>
  </si>
  <si>
    <t>事　務　所　名</t>
  </si>
  <si>
    <t>　（</t>
  </si>
  <si>
    <t>）　</t>
  </si>
  <si>
    <t>建築事務所（</t>
  </si>
  <si>
    <t>）知事登録第</t>
  </si>
  <si>
    <t>変更前の工事監理者</t>
  </si>
  <si>
    <t>〒</t>
  </si>
  <si>
    <t>工事監理者を変更した</t>
  </si>
  <si>
    <t>　　　　　場合のみ記入</t>
  </si>
  <si>
    <t>建　築　物　の　名　称</t>
  </si>
  <si>
    <t>敷　地　の　位　置</t>
  </si>
  <si>
    <t>（　地　名　地　番　）</t>
  </si>
  <si>
    <t>第</t>
  </si>
  <si>
    <t xml:space="preserve"> </t>
  </si>
  <si>
    <t>交　付　年　月　日</t>
  </si>
  <si>
    <t>工　事　の　計　画</t>
  </si>
  <si>
    <t>工事着手日</t>
  </si>
  <si>
    <t>　特定工程（1）</t>
  </si>
  <si>
    <t>年月日を記載した工程</t>
  </si>
  <si>
    <t>　特定工程（2）</t>
  </si>
  <si>
    <t>表に変えてもよい。</t>
  </si>
  <si>
    <t>工事完了日</t>
  </si>
  <si>
    <t>備　　　　考</t>
  </si>
  <si>
    <t>工事監理者が複数の場合は、その者の</t>
  </si>
  <si>
    <t>住所、氏名及び電話番号等を記入</t>
  </si>
  <si>
    <t>※　受　付　欄</t>
  </si>
  <si>
    <t>※　決　済　欄</t>
  </si>
  <si>
    <t>※　番　号　欄</t>
  </si>
  <si>
    <t>注</t>
  </si>
  <si>
    <t>　　　建築士法に基づき､下記の建築物の工事監理を引受け、建築確認申請（計画変更の場合を含む）に係る図面に則して工事</t>
  </si>
  <si>
    <t>　　監理することを届け出ます。</t>
  </si>
  <si>
    <t>　相違ない旨を申し添えます｡</t>
  </si>
  <si>
    <t>確認済証番号　及び</t>
  </si>
  <si>
    <t>1　建築主、設置者又は建築主が届け出てください。</t>
  </si>
  <si>
    <t>2　建築主､工事監理者に変更がある場合には､速やかに工事監理者の変更の届出をしてください｡</t>
  </si>
  <si>
    <t>3　建築主､工事監理者の変更の手続きがない場合は､本届出の建築主､工事監理者が工事監理の責任者とみなされます｡</t>
  </si>
  <si>
    <t>　</t>
  </si>
  <si>
    <t>様式－ＩＰＥＣ－大－０４</t>
  </si>
  <si>
    <t>4　※印の欄については、記入しないでください。</t>
  </si>
  <si>
    <t>　　また､私は、建築士法第２４条の８に規程する工事監理契約に係る書面の交付を受け､建築工事監理業務を委託したことに</t>
  </si>
  <si>
    <t>高槻市　　　　　　　　　　　　　　</t>
  </si>
  <si>
    <t>高槻市建築基準法施行条例　第３６条</t>
  </si>
  <si>
    <t>□</t>
  </si>
  <si>
    <t>■</t>
  </si>
  <si>
    <t>確認建築IPEC</t>
  </si>
  <si>
    <t>確更建築IPEC</t>
  </si>
  <si>
    <t>確認一工IPEC</t>
  </si>
  <si>
    <t>確更一工IPEC</t>
  </si>
  <si>
    <t>確認昇降IPEC</t>
  </si>
  <si>
    <t>確更昇降IPEC</t>
  </si>
  <si>
    <t>資　　　　　格</t>
  </si>
  <si>
    <t>氏　　　　　名</t>
  </si>
  <si>
    <t>住　　　　　所</t>
  </si>
  <si>
    <t>（法人にあってはその名称及び代表者の氏名）</t>
  </si>
  <si>
    <t>令和</t>
  </si>
  <si>
    <t>第R</t>
  </si>
  <si>
    <t>羽曳野市</t>
  </si>
  <si>
    <t>羽曳野市建築基準法施行条例　第３条</t>
  </si>
  <si>
    <t>吹田市建築基準法施行条例　第３条第２項</t>
  </si>
  <si>
    <t>豊中市建築基準法施行条例　第６１条第２項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</si>
</sst>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€-2]\ #,##0.00_);[Red]\([$€-2]\ #,##0.00\)"/>
    <numFmt numFmtId="221" formatCode="[$]ggge&quot;年&quot;m&quot;月&quot;d&quot;日&quot;;@"/>
    <numFmt numFmtId="222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58" fontId="7" fillId="0" borderId="14" xfId="0" applyNumberFormat="1" applyFont="1" applyBorder="1" applyAlignment="1">
      <alignment horizontal="right"/>
    </xf>
    <xf numFmtId="58" fontId="7" fillId="0" borderId="0" xfId="0" applyNumberFormat="1" applyFont="1" applyBorder="1" applyAlignment="1">
      <alignment horizontal="right"/>
    </xf>
    <xf numFmtId="58" fontId="7" fillId="0" borderId="0" xfId="0" applyNumberFormat="1" applyFont="1" applyBorder="1" applyAlignment="1">
      <alignment horizontal="center"/>
    </xf>
    <xf numFmtId="58" fontId="7" fillId="0" borderId="0" xfId="0" applyNumberFormat="1" applyFont="1" applyFill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/>
    </xf>
    <xf numFmtId="0" fontId="6" fillId="0" borderId="14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4" fillId="34" borderId="0" xfId="0" applyFont="1" applyFill="1" applyAlignment="1" applyProtection="1">
      <alignment vertical="center"/>
      <protection hidden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15" fillId="34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vertical="center"/>
      <protection hidden="1"/>
    </xf>
    <xf numFmtId="0" fontId="17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center" vertical="distributed"/>
    </xf>
    <xf numFmtId="0" fontId="15" fillId="0" borderId="10" xfId="0" applyFont="1" applyBorder="1" applyAlignment="1">
      <alignment horizontal="center" vertical="distributed"/>
    </xf>
    <xf numFmtId="0" fontId="8" fillId="0" borderId="17" xfId="0" applyFont="1" applyBorder="1" applyAlignment="1">
      <alignment horizontal="center" vertical="distributed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4" fillId="34" borderId="0" xfId="0" applyFont="1" applyFill="1" applyAlignment="1" applyProtection="1">
      <alignment/>
      <protection hidden="1"/>
    </xf>
    <xf numFmtId="0" fontId="15" fillId="0" borderId="14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0" fontId="15" fillId="0" borderId="0" xfId="0" applyFont="1" applyFill="1" applyAlignment="1">
      <alignment/>
    </xf>
    <xf numFmtId="0" fontId="15" fillId="0" borderId="14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0" fillId="0" borderId="0" xfId="0" applyAlignment="1">
      <alignment/>
    </xf>
    <xf numFmtId="0" fontId="15" fillId="0" borderId="15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0" fontId="15" fillId="0" borderId="12" xfId="0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58" fontId="15" fillId="0" borderId="0" xfId="0" applyNumberFormat="1" applyFont="1" applyFill="1" applyAlignment="1">
      <alignment horizontal="center" vertical="center"/>
    </xf>
    <xf numFmtId="0" fontId="15" fillId="0" borderId="16" xfId="0" applyFont="1" applyBorder="1" applyAlignment="1">
      <alignment horizontal="distributed"/>
    </xf>
    <xf numFmtId="0" fontId="15" fillId="0" borderId="10" xfId="0" applyFont="1" applyBorder="1" applyAlignment="1">
      <alignment horizontal="distributed"/>
    </xf>
    <xf numFmtId="0" fontId="15" fillId="0" borderId="17" xfId="0" applyFont="1" applyBorder="1" applyAlignment="1">
      <alignment horizontal="distributed"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Alignment="1">
      <alignment/>
    </xf>
    <xf numFmtId="58" fontId="15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5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vertical="center" wrapText="1" shrinkToFi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/>
      <protection hidden="1"/>
    </xf>
    <xf numFmtId="0" fontId="11" fillId="7" borderId="0" xfId="0" applyFont="1" applyFill="1" applyAlignment="1">
      <alignment/>
    </xf>
    <xf numFmtId="0" fontId="4" fillId="7" borderId="0" xfId="0" applyFont="1" applyFill="1" applyAlignment="1" applyProtection="1">
      <alignment/>
      <protection hidden="1"/>
    </xf>
    <xf numFmtId="0" fontId="0" fillId="7" borderId="0" xfId="0" applyFill="1" applyAlignment="1">
      <alignment/>
    </xf>
    <xf numFmtId="58" fontId="0" fillId="0" borderId="0" xfId="0" applyNumberFormat="1" applyFill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58" fontId="7" fillId="0" borderId="0" xfId="0" applyNumberFormat="1" applyFont="1" applyFill="1" applyBorder="1" applyAlignment="1">
      <alignment horizontal="center" vertical="center"/>
    </xf>
    <xf numFmtId="58" fontId="15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14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left" vertical="center"/>
      <protection hidden="1"/>
    </xf>
    <xf numFmtId="0" fontId="17" fillId="33" borderId="0" xfId="0" applyFont="1" applyFill="1" applyAlignment="1">
      <alignment horizontal="left"/>
    </xf>
    <xf numFmtId="0" fontId="15" fillId="0" borderId="14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59</xdr:row>
      <xdr:rowOff>28575</xdr:rowOff>
    </xdr:from>
    <xdr:to>
      <xdr:col>7</xdr:col>
      <xdr:colOff>0</xdr:colOff>
      <xdr:row>61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76225" y="9858375"/>
          <a:ext cx="1247775" cy="342900"/>
        </a:xfrm>
        <a:prstGeom prst="bracketPair">
          <a:avLst>
            <a:gd name="adj" fmla="val -42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65</xdr:row>
      <xdr:rowOff>38100</xdr:rowOff>
    </xdr:from>
    <xdr:to>
      <xdr:col>7</xdr:col>
      <xdr:colOff>190500</xdr:colOff>
      <xdr:row>67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7625" y="10801350"/>
          <a:ext cx="16668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7</xdr:col>
      <xdr:colOff>57150</xdr:colOff>
      <xdr:row>43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38125" y="7305675"/>
          <a:ext cx="13430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6"/>
  <sheetViews>
    <sheetView tabSelected="1" view="pageBreakPreview" zoomScaleSheetLayoutView="100" zoomScalePageLayoutView="0" workbookViewId="0" topLeftCell="A1">
      <selection activeCell="AM18" sqref="AM18"/>
    </sheetView>
  </sheetViews>
  <sheetFormatPr defaultColWidth="9.00390625" defaultRowHeight="13.5"/>
  <cols>
    <col min="1" max="6" width="2.875" style="0" customWidth="1"/>
    <col min="7" max="7" width="2.75390625" style="0" customWidth="1"/>
    <col min="8" max="8" width="3.75390625" style="0" customWidth="1"/>
    <col min="9" max="9" width="4.25390625" style="0" customWidth="1"/>
    <col min="10" max="10" width="3.50390625" style="0" customWidth="1"/>
    <col min="11" max="11" width="4.25390625" style="0" customWidth="1"/>
    <col min="12" max="30" width="3.75390625" style="0" customWidth="1"/>
    <col min="31" max="58" width="2.875" style="0" customWidth="1"/>
  </cols>
  <sheetData>
    <row r="1" spans="1:30" ht="18" customHeight="1">
      <c r="A1" s="1" t="s">
        <v>94</v>
      </c>
      <c r="B1" s="1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" t="s">
        <v>0</v>
      </c>
    </row>
    <row r="2" spans="1:30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46" s="10" customFormat="1" ht="18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50" s="10" customFormat="1" ht="18">
      <c r="A4" s="12" t="s">
        <v>1</v>
      </c>
      <c r="B4" s="13"/>
      <c r="C4" s="13"/>
      <c r="D4" s="13"/>
      <c r="E4" s="13"/>
      <c r="F4" s="13"/>
      <c r="I4" s="13" t="s">
        <v>2</v>
      </c>
      <c r="J4" s="13"/>
      <c r="K4" s="13"/>
      <c r="L4" s="13"/>
      <c r="M4" s="13"/>
      <c r="N4" s="14" t="s">
        <v>3</v>
      </c>
      <c r="O4" s="15" t="s">
        <v>4</v>
      </c>
      <c r="P4" s="15"/>
      <c r="Q4" s="16"/>
      <c r="R4" s="14" t="s">
        <v>3</v>
      </c>
      <c r="S4" s="15" t="s">
        <v>5</v>
      </c>
      <c r="T4" s="9"/>
      <c r="U4" s="13"/>
      <c r="V4" s="13" t="s">
        <v>6</v>
      </c>
      <c r="W4" s="13"/>
      <c r="X4" s="13"/>
      <c r="Y4" s="13"/>
      <c r="Z4" s="13"/>
      <c r="AA4" s="13"/>
      <c r="AB4" s="13"/>
      <c r="AC4" s="13"/>
      <c r="AD4" s="17"/>
      <c r="AH4" s="18" t="s">
        <v>7</v>
      </c>
      <c r="AI4" s="120"/>
      <c r="AJ4" s="120"/>
      <c r="AK4" s="120"/>
      <c r="AL4" s="120"/>
      <c r="AM4" s="128" t="s">
        <v>8</v>
      </c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</row>
    <row r="5" spans="1:50" s="10" customFormat="1" ht="17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/>
      <c r="AH5" s="19" t="s">
        <v>9</v>
      </c>
      <c r="AI5" s="121"/>
      <c r="AJ5" s="121"/>
      <c r="AK5" s="121"/>
      <c r="AL5" s="121"/>
      <c r="AM5" s="128" t="s">
        <v>10</v>
      </c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</row>
    <row r="6" spans="1:50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2"/>
      <c r="X6" s="22"/>
      <c r="Y6" s="22"/>
      <c r="Z6" s="22"/>
      <c r="AA6" s="22"/>
      <c r="AB6" s="22"/>
      <c r="AC6" s="22"/>
      <c r="AD6" s="23"/>
      <c r="AH6" s="19" t="s">
        <v>11</v>
      </c>
      <c r="AI6" s="121"/>
      <c r="AJ6" s="122"/>
      <c r="AK6" s="122"/>
      <c r="AL6" s="122"/>
      <c r="AM6" s="128" t="s">
        <v>12</v>
      </c>
      <c r="AN6" s="131"/>
      <c r="AO6" s="129"/>
      <c r="AP6" s="129"/>
      <c r="AQ6" s="129"/>
      <c r="AR6" s="129"/>
      <c r="AS6" s="129"/>
      <c r="AT6" s="129"/>
      <c r="AU6" s="129"/>
      <c r="AV6" s="129"/>
      <c r="AW6" s="129"/>
      <c r="AX6" s="132"/>
    </row>
    <row r="7" spans="1:50" ht="14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6"/>
      <c r="U7" s="26"/>
      <c r="V7" s="138" t="s">
        <v>111</v>
      </c>
      <c r="W7" s="138"/>
      <c r="X7" s="28"/>
      <c r="Y7" s="28" t="s">
        <v>13</v>
      </c>
      <c r="Z7" s="28"/>
      <c r="AA7" s="28" t="s">
        <v>14</v>
      </c>
      <c r="AB7" s="28"/>
      <c r="AC7" s="28" t="s">
        <v>15</v>
      </c>
      <c r="AD7" s="29"/>
      <c r="AH7" s="19" t="s">
        <v>16</v>
      </c>
      <c r="AI7" s="121"/>
      <c r="AJ7" s="121"/>
      <c r="AK7" s="121"/>
      <c r="AL7" s="121"/>
      <c r="AM7" s="131" t="s">
        <v>17</v>
      </c>
      <c r="AN7" s="128"/>
      <c r="AO7" s="129"/>
      <c r="AP7" s="129"/>
      <c r="AQ7" s="129"/>
      <c r="AR7" s="128"/>
      <c r="AS7" s="128"/>
      <c r="AT7" s="128"/>
      <c r="AU7" s="128"/>
      <c r="AV7" s="128"/>
      <c r="AW7" s="128"/>
      <c r="AX7" s="132"/>
    </row>
    <row r="8" spans="1:50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22"/>
      <c r="Z8" s="22"/>
      <c r="AA8" s="22"/>
      <c r="AB8" s="22"/>
      <c r="AC8" s="22"/>
      <c r="AD8" s="23"/>
      <c r="AH8" s="19" t="s">
        <v>18</v>
      </c>
      <c r="AI8" s="121"/>
      <c r="AJ8" s="121"/>
      <c r="AK8" s="121"/>
      <c r="AL8" s="121"/>
      <c r="AM8" s="128" t="s">
        <v>115</v>
      </c>
      <c r="AN8" s="129"/>
      <c r="AO8" s="128"/>
      <c r="AP8" s="128"/>
      <c r="AQ8" s="128"/>
      <c r="AR8" s="129"/>
      <c r="AS8" s="129"/>
      <c r="AT8" s="129"/>
      <c r="AU8" s="129"/>
      <c r="AV8" s="129"/>
      <c r="AW8" s="129"/>
      <c r="AX8" s="132"/>
    </row>
    <row r="9" spans="1:50" ht="17.25">
      <c r="A9" s="172" t="s">
        <v>19</v>
      </c>
      <c r="B9" s="173"/>
      <c r="C9" s="173"/>
      <c r="D9" s="173"/>
      <c r="E9" s="174"/>
      <c r="F9" s="174"/>
      <c r="G9" s="174"/>
      <c r="H9" s="174"/>
      <c r="I9" s="174"/>
      <c r="J9" s="174"/>
      <c r="K9" s="174"/>
      <c r="L9" s="17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  <c r="AH9" s="19" t="s">
        <v>20</v>
      </c>
      <c r="AI9" s="121"/>
      <c r="AJ9" s="121"/>
      <c r="AK9" s="121"/>
      <c r="AL9" s="121"/>
      <c r="AM9" s="128" t="s">
        <v>21</v>
      </c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32"/>
    </row>
    <row r="10" spans="1:50" ht="14.25">
      <c r="A10" s="30"/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  <c r="AH10" s="19" t="s">
        <v>22</v>
      </c>
      <c r="AI10" s="121"/>
      <c r="AJ10" s="121"/>
      <c r="AK10" s="121"/>
      <c r="AL10" s="121"/>
      <c r="AM10" s="128" t="s">
        <v>23</v>
      </c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32"/>
    </row>
    <row r="11" spans="1:50" ht="14.25">
      <c r="A11" s="33"/>
      <c r="B11" s="34"/>
      <c r="C11" s="34"/>
      <c r="D11" s="35"/>
      <c r="E11" s="35"/>
      <c r="F11" s="36"/>
      <c r="G11" s="37"/>
      <c r="H11" s="38"/>
      <c r="I11" s="38"/>
      <c r="J11" s="38"/>
      <c r="K11" s="38"/>
      <c r="L11" s="141" t="s">
        <v>24</v>
      </c>
      <c r="M11" s="141"/>
      <c r="N11" s="141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23"/>
      <c r="AH11" s="19" t="s">
        <v>25</v>
      </c>
      <c r="AI11" s="121"/>
      <c r="AJ11" s="121"/>
      <c r="AK11" s="121"/>
      <c r="AL11" s="121"/>
      <c r="AM11" s="128" t="s">
        <v>26</v>
      </c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32"/>
    </row>
    <row r="12" spans="1:50" ht="14.25">
      <c r="A12" s="33"/>
      <c r="B12" s="34"/>
      <c r="C12" s="34"/>
      <c r="D12" s="37"/>
      <c r="E12" s="37"/>
      <c r="F12" s="38"/>
      <c r="G12" s="38"/>
      <c r="H12" s="38"/>
      <c r="I12" s="38"/>
      <c r="J12" s="38"/>
      <c r="K12" s="38"/>
      <c r="L12" s="38"/>
      <c r="M12" s="39" t="s">
        <v>27</v>
      </c>
      <c r="N12" s="40" t="s">
        <v>28</v>
      </c>
      <c r="O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1"/>
      <c r="AH12" s="19" t="s">
        <v>29</v>
      </c>
      <c r="AI12" s="121"/>
      <c r="AJ12" s="121"/>
      <c r="AK12" s="121"/>
      <c r="AL12" s="121"/>
      <c r="AM12" s="128" t="s">
        <v>30</v>
      </c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32"/>
    </row>
    <row r="13" spans="1:50" ht="14.25">
      <c r="A13" s="33"/>
      <c r="B13" s="34"/>
      <c r="C13" s="34"/>
      <c r="E13" s="35"/>
      <c r="F13" s="35"/>
      <c r="G13" s="35"/>
      <c r="H13" s="35"/>
      <c r="I13" s="35"/>
      <c r="J13" s="35"/>
      <c r="K13" s="35"/>
      <c r="L13" s="35"/>
      <c r="M13" s="35"/>
      <c r="N13" s="36" t="s">
        <v>31</v>
      </c>
      <c r="O13" s="145"/>
      <c r="P13" s="145"/>
      <c r="Q13" s="145"/>
      <c r="R13" s="1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23"/>
      <c r="AH13" s="19" t="s">
        <v>32</v>
      </c>
      <c r="AI13" s="121"/>
      <c r="AJ13" s="121"/>
      <c r="AK13" s="121"/>
      <c r="AL13" s="121"/>
      <c r="AM13" s="128" t="s">
        <v>33</v>
      </c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32"/>
    </row>
    <row r="14" spans="1:50" ht="14.25">
      <c r="A14" s="33"/>
      <c r="B14" s="34"/>
      <c r="C14" s="34"/>
      <c r="G14" s="35"/>
      <c r="H14" s="35"/>
      <c r="I14" s="35"/>
      <c r="J14" s="35"/>
      <c r="N14" s="38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23"/>
      <c r="AH14" s="42" t="s">
        <v>34</v>
      </c>
      <c r="AI14" s="121"/>
      <c r="AJ14" s="121"/>
      <c r="AK14" s="121"/>
      <c r="AL14" s="121"/>
      <c r="AM14" s="128" t="s">
        <v>35</v>
      </c>
      <c r="AN14" s="131"/>
      <c r="AO14" s="129"/>
      <c r="AP14" s="129"/>
      <c r="AQ14" s="129"/>
      <c r="AR14" s="131"/>
      <c r="AS14" s="131"/>
      <c r="AT14" s="131"/>
      <c r="AU14" s="131"/>
      <c r="AV14" s="131"/>
      <c r="AW14" s="131"/>
      <c r="AX14" s="132"/>
    </row>
    <row r="15" spans="1:50" ht="14.25">
      <c r="A15" s="33"/>
      <c r="B15" s="34"/>
      <c r="C15" s="34"/>
      <c r="G15" s="38"/>
      <c r="H15" s="38"/>
      <c r="I15" s="38"/>
      <c r="J15" s="38"/>
      <c r="K15" s="38"/>
      <c r="L15" s="38"/>
      <c r="M15" s="39" t="s">
        <v>36</v>
      </c>
      <c r="N15" s="40" t="s">
        <v>110</v>
      </c>
      <c r="O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D15" s="23"/>
      <c r="AH15" s="24" t="s">
        <v>37</v>
      </c>
      <c r="AI15" s="121"/>
      <c r="AJ15" s="121"/>
      <c r="AK15" s="121"/>
      <c r="AL15" s="121"/>
      <c r="AM15" s="128" t="s">
        <v>38</v>
      </c>
      <c r="AN15" s="128"/>
      <c r="AO15" s="131"/>
      <c r="AP15" s="131"/>
      <c r="AQ15" s="131"/>
      <c r="AR15" s="128"/>
      <c r="AS15" s="128"/>
      <c r="AT15" s="128"/>
      <c r="AU15" s="128"/>
      <c r="AV15" s="128"/>
      <c r="AW15" s="128"/>
      <c r="AX15" s="132"/>
    </row>
    <row r="16" spans="1:50" ht="14.25">
      <c r="A16" s="33"/>
      <c r="B16" s="34"/>
      <c r="C16" s="34"/>
      <c r="E16" s="35"/>
      <c r="F16" s="35"/>
      <c r="G16" s="35"/>
      <c r="H16" s="35"/>
      <c r="I16" s="35"/>
      <c r="J16" s="35"/>
      <c r="K16" s="35"/>
      <c r="L16" s="35"/>
      <c r="M16" s="35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35"/>
      <c r="AD16" s="23"/>
      <c r="AH16" s="24" t="s">
        <v>40</v>
      </c>
      <c r="AI16" s="121"/>
      <c r="AJ16" s="121"/>
      <c r="AK16" s="121"/>
      <c r="AL16" s="121"/>
      <c r="AM16" s="128" t="s">
        <v>41</v>
      </c>
      <c r="AN16" s="131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</row>
    <row r="17" spans="1:50" ht="14.25">
      <c r="A17" s="33"/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 t="s">
        <v>42</v>
      </c>
      <c r="N17" s="137"/>
      <c r="O17" s="137"/>
      <c r="P17" s="137"/>
      <c r="Q17" s="137"/>
      <c r="R17" s="137"/>
      <c r="S17" s="137"/>
      <c r="T17" s="137"/>
      <c r="U17" s="137"/>
      <c r="V17" s="38"/>
      <c r="W17" s="38"/>
      <c r="X17" s="38"/>
      <c r="Y17" s="38"/>
      <c r="Z17" s="38"/>
      <c r="AA17" s="38"/>
      <c r="AB17" s="38"/>
      <c r="AC17" s="38"/>
      <c r="AD17" s="23"/>
      <c r="AH17" s="19" t="s">
        <v>43</v>
      </c>
      <c r="AI17" s="121"/>
      <c r="AJ17" s="121"/>
      <c r="AK17" s="121"/>
      <c r="AL17" s="121"/>
      <c r="AM17" s="128" t="s">
        <v>44</v>
      </c>
      <c r="AN17" s="131"/>
      <c r="AO17" s="128"/>
      <c r="AP17" s="128"/>
      <c r="AQ17" s="128"/>
      <c r="AR17" s="131"/>
      <c r="AS17" s="131"/>
      <c r="AT17" s="131"/>
      <c r="AU17" s="131"/>
      <c r="AV17" s="131"/>
      <c r="AW17" s="131"/>
      <c r="AX17" s="132"/>
    </row>
    <row r="18" spans="1:50" ht="14.25">
      <c r="A18" s="3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38"/>
      <c r="AC18" s="38"/>
      <c r="AD18" s="23"/>
      <c r="AH18" s="19" t="s">
        <v>45</v>
      </c>
      <c r="AI18" s="121"/>
      <c r="AJ18" s="121"/>
      <c r="AK18" s="121"/>
      <c r="AL18" s="121"/>
      <c r="AM18" s="128" t="s">
        <v>116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/>
    </row>
    <row r="19" spans="1:50" ht="14.25">
      <c r="A19" s="33"/>
      <c r="B19" s="43"/>
      <c r="C19" s="43"/>
      <c r="D19" s="177" t="s">
        <v>10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45"/>
      <c r="Q19" s="46" t="s">
        <v>46</v>
      </c>
      <c r="R19" s="44"/>
      <c r="S19" s="43"/>
      <c r="T19" s="47"/>
      <c r="U19" s="47"/>
      <c r="V19" s="43"/>
      <c r="W19" s="43"/>
      <c r="X19" s="43"/>
      <c r="Y19" s="43"/>
      <c r="Z19" s="43"/>
      <c r="AA19" s="43"/>
      <c r="AB19" s="43"/>
      <c r="AC19" s="43"/>
      <c r="AD19" s="23"/>
      <c r="AH19" s="19" t="s">
        <v>97</v>
      </c>
      <c r="AI19" s="123"/>
      <c r="AJ19" s="123"/>
      <c r="AK19" s="123"/>
      <c r="AL19" s="123"/>
      <c r="AM19" s="128" t="s">
        <v>98</v>
      </c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</row>
    <row r="20" spans="1:50" ht="14.25">
      <c r="A20" s="33"/>
      <c r="B20" s="43"/>
      <c r="C20" s="43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38"/>
      <c r="Q20" s="35"/>
      <c r="R20" s="50"/>
      <c r="S20" s="47"/>
      <c r="T20" s="47"/>
      <c r="U20" s="47"/>
      <c r="V20" s="43"/>
      <c r="W20" s="43"/>
      <c r="X20" s="43"/>
      <c r="Y20" s="43"/>
      <c r="Z20" s="43"/>
      <c r="AA20" s="43"/>
      <c r="AB20" s="43"/>
      <c r="AC20" s="43"/>
      <c r="AD20" s="23"/>
      <c r="AH20" s="19" t="s">
        <v>113</v>
      </c>
      <c r="AI20" s="121"/>
      <c r="AJ20" s="121"/>
      <c r="AK20" s="121"/>
      <c r="AL20" s="121"/>
      <c r="AM20" s="136" t="s">
        <v>114</v>
      </c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2"/>
    </row>
    <row r="21" spans="1:50" ht="14.25">
      <c r="A21" s="33"/>
      <c r="B21" s="43"/>
      <c r="C21" s="43"/>
      <c r="D21" s="175"/>
      <c r="E21" s="176"/>
      <c r="F21" s="176"/>
      <c r="G21" s="176"/>
      <c r="H21" s="176"/>
      <c r="I21" s="176"/>
      <c r="J21" s="176"/>
      <c r="K21" s="176"/>
      <c r="L21" s="176"/>
      <c r="M21" s="34" t="s">
        <v>47</v>
      </c>
      <c r="Q21" s="51"/>
      <c r="R21" s="52"/>
      <c r="T21" s="47"/>
      <c r="U21" s="47"/>
      <c r="V21" s="43"/>
      <c r="W21" s="43"/>
      <c r="X21" s="43"/>
      <c r="Y21" s="43"/>
      <c r="Z21" s="43"/>
      <c r="AA21" s="43"/>
      <c r="AB21" s="43"/>
      <c r="AC21" s="43"/>
      <c r="AD21" s="23"/>
      <c r="AH21" s="24"/>
      <c r="AI21" s="122"/>
      <c r="AJ21" s="122"/>
      <c r="AK21" s="122"/>
      <c r="AL21" s="122"/>
      <c r="AM21" s="128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2"/>
    </row>
    <row r="22" spans="1:50" ht="14.25">
      <c r="A22" s="33"/>
      <c r="B22" s="43"/>
      <c r="C22" s="43"/>
      <c r="D22" s="125"/>
      <c r="E22" s="124"/>
      <c r="F22" s="124"/>
      <c r="G22" s="124"/>
      <c r="H22" s="124"/>
      <c r="I22" s="124"/>
      <c r="J22" s="124"/>
      <c r="K22" s="124"/>
      <c r="L22" s="124"/>
      <c r="M22" s="34"/>
      <c r="Q22" s="51"/>
      <c r="R22" s="52"/>
      <c r="T22" s="47"/>
      <c r="U22" s="47"/>
      <c r="V22" s="43"/>
      <c r="W22" s="43"/>
      <c r="X22" s="43"/>
      <c r="Y22" s="43"/>
      <c r="Z22" s="43"/>
      <c r="AA22" s="43"/>
      <c r="AB22" s="43"/>
      <c r="AC22" s="43"/>
      <c r="AD22" s="23"/>
      <c r="AH22" s="24"/>
      <c r="AI22" s="122"/>
      <c r="AJ22" s="122"/>
      <c r="AK22" s="122"/>
      <c r="AL22" s="122"/>
      <c r="AM22" s="128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2"/>
    </row>
    <row r="23" spans="1:46" ht="14.25">
      <c r="A23" s="33"/>
      <c r="B23" s="43"/>
      <c r="C23" s="43"/>
      <c r="D23" s="53" t="s">
        <v>96</v>
      </c>
      <c r="E23" s="53"/>
      <c r="F23" s="54"/>
      <c r="G23" s="54"/>
      <c r="H23" s="54"/>
      <c r="I23" s="54"/>
      <c r="J23" s="34"/>
      <c r="K23" s="34"/>
      <c r="L23" s="34"/>
      <c r="M23" s="34"/>
      <c r="N23" s="34"/>
      <c r="O23" s="34"/>
      <c r="P23" s="34"/>
      <c r="Q23" s="34"/>
      <c r="R23" s="55"/>
      <c r="S23" s="55"/>
      <c r="T23" s="55"/>
      <c r="U23" s="55"/>
      <c r="V23" s="43"/>
      <c r="W23" s="43"/>
      <c r="X23" s="43"/>
      <c r="Y23" s="43"/>
      <c r="Z23" s="43"/>
      <c r="AA23" s="43"/>
      <c r="AB23" s="43"/>
      <c r="AC23" s="43"/>
      <c r="AD23" s="23"/>
      <c r="AH23" s="24" t="s">
        <v>99</v>
      </c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</row>
    <row r="24" spans="1:49" ht="14.25">
      <c r="A24" s="33"/>
      <c r="B24" s="34"/>
      <c r="C24" s="34"/>
      <c r="D24" s="53" t="s">
        <v>88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56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23"/>
      <c r="AH24" t="s">
        <v>100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24"/>
      <c r="AV24" s="24"/>
      <c r="AW24" s="24"/>
    </row>
    <row r="25" spans="1:46" ht="10.5" customHeight="1">
      <c r="A25" s="57" t="s">
        <v>48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6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</row>
    <row r="26" spans="1:49" ht="9.75" customHeight="1">
      <c r="A26" s="60"/>
      <c r="B26" s="61"/>
      <c r="C26" s="61"/>
      <c r="D26" s="61"/>
      <c r="E26" s="61"/>
      <c r="F26" s="61"/>
      <c r="G26" s="61"/>
      <c r="H26" s="62"/>
      <c r="I26" s="61"/>
      <c r="J26" s="61"/>
      <c r="K26" s="61"/>
      <c r="L26" s="61"/>
      <c r="M26" s="61"/>
      <c r="N26" s="61"/>
      <c r="O26" s="61"/>
      <c r="P26" s="63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H26" s="24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24"/>
      <c r="AV26" s="24"/>
      <c r="AW26" s="24"/>
    </row>
    <row r="27" spans="1:49" ht="13.5">
      <c r="A27" s="142" t="s">
        <v>49</v>
      </c>
      <c r="B27" s="143"/>
      <c r="C27" s="143"/>
      <c r="D27" s="143"/>
      <c r="E27" s="143"/>
      <c r="F27" s="143"/>
      <c r="G27" s="143"/>
      <c r="H27" s="144"/>
      <c r="I27" s="34" t="s">
        <v>50</v>
      </c>
      <c r="J27" s="137"/>
      <c r="K27" s="137"/>
      <c r="L27" s="137"/>
      <c r="M27" s="137"/>
      <c r="N27" s="38"/>
      <c r="O27" s="38"/>
      <c r="P27" s="44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64"/>
      <c r="AH27" s="65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24"/>
      <c r="AV27" s="24"/>
      <c r="AW27" s="24"/>
    </row>
    <row r="28" spans="1:49" ht="13.5">
      <c r="A28" s="142" t="s">
        <v>109</v>
      </c>
      <c r="B28" s="143"/>
      <c r="C28" s="143"/>
      <c r="D28" s="143"/>
      <c r="E28" s="143"/>
      <c r="F28" s="143"/>
      <c r="G28" s="143"/>
      <c r="H28" s="144"/>
      <c r="I28" s="34"/>
      <c r="J28" s="137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64"/>
      <c r="AH28" s="19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24"/>
      <c r="AV28" s="24"/>
      <c r="AW28" s="24"/>
    </row>
    <row r="29" spans="1:46" ht="13.5">
      <c r="A29" s="142" t="s">
        <v>108</v>
      </c>
      <c r="B29" s="143"/>
      <c r="C29" s="143"/>
      <c r="D29" s="143"/>
      <c r="E29" s="143"/>
      <c r="F29" s="143"/>
      <c r="G29" s="143"/>
      <c r="H29" s="144"/>
      <c r="I29" s="34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35"/>
      <c r="AD29" s="64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</row>
    <row r="30" spans="1:46" ht="13.5">
      <c r="A30" s="179"/>
      <c r="B30" s="180"/>
      <c r="C30" s="180"/>
      <c r="D30" s="180"/>
      <c r="E30" s="180"/>
      <c r="F30" s="180"/>
      <c r="G30" s="180"/>
      <c r="H30" s="181"/>
      <c r="I30" s="34"/>
      <c r="J30" s="35"/>
      <c r="K30" s="35"/>
      <c r="L30" s="35"/>
      <c r="M30" s="35"/>
      <c r="N30" s="35"/>
      <c r="O30" s="35"/>
      <c r="P30" s="44"/>
      <c r="Q30" s="35"/>
      <c r="R30" s="35"/>
      <c r="S30" s="35"/>
      <c r="T30" s="35"/>
      <c r="U30" s="69"/>
      <c r="V30" s="35"/>
      <c r="W30" s="35"/>
      <c r="X30" s="69"/>
      <c r="Y30" s="35"/>
      <c r="Z30" s="35"/>
      <c r="AA30" s="35"/>
      <c r="AB30" s="35"/>
      <c r="AC30" s="35"/>
      <c r="AD30" s="64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</row>
    <row r="31" spans="1:46" ht="13.5">
      <c r="A31" s="142" t="s">
        <v>107</v>
      </c>
      <c r="B31" s="143"/>
      <c r="C31" s="143"/>
      <c r="D31" s="143"/>
      <c r="E31" s="143"/>
      <c r="F31" s="143"/>
      <c r="G31" s="143"/>
      <c r="H31" s="144"/>
      <c r="I31" s="70" t="s">
        <v>51</v>
      </c>
      <c r="J31" s="137"/>
      <c r="K31" s="137"/>
      <c r="L31" s="38" t="s">
        <v>52</v>
      </c>
      <c r="M31" s="137" t="s">
        <v>53</v>
      </c>
      <c r="N31" s="137"/>
      <c r="O31" s="39" t="s">
        <v>54</v>
      </c>
      <c r="P31" s="44"/>
      <c r="Q31" s="38"/>
      <c r="R31" s="137"/>
      <c r="S31" s="137"/>
      <c r="T31" s="39" t="s">
        <v>55</v>
      </c>
      <c r="U31" s="71"/>
      <c r="V31" s="71"/>
      <c r="W31" s="71"/>
      <c r="X31" s="137"/>
      <c r="Y31" s="137"/>
      <c r="Z31" s="137"/>
      <c r="AA31" s="137"/>
      <c r="AB31" s="137"/>
      <c r="AC31" s="39" t="s">
        <v>56</v>
      </c>
      <c r="AD31" s="72"/>
      <c r="AI31" s="124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</row>
    <row r="32" spans="1:46" ht="13.5" customHeight="1">
      <c r="A32" s="142" t="s">
        <v>57</v>
      </c>
      <c r="B32" s="143"/>
      <c r="C32" s="143"/>
      <c r="D32" s="143"/>
      <c r="E32" s="143"/>
      <c r="F32" s="143"/>
      <c r="G32" s="143"/>
      <c r="H32" s="144"/>
      <c r="I32" s="70" t="s">
        <v>58</v>
      </c>
      <c r="J32" s="137"/>
      <c r="K32" s="137"/>
      <c r="L32" s="38" t="s">
        <v>59</v>
      </c>
      <c r="M32" s="39" t="s">
        <v>60</v>
      </c>
      <c r="N32" s="39"/>
      <c r="O32" s="39"/>
      <c r="P32" s="35"/>
      <c r="Q32" s="137"/>
      <c r="R32" s="137"/>
      <c r="S32" s="137" t="s">
        <v>61</v>
      </c>
      <c r="T32" s="137"/>
      <c r="U32" s="137"/>
      <c r="V32" s="137"/>
      <c r="W32" s="137"/>
      <c r="X32" s="39"/>
      <c r="Y32" s="39"/>
      <c r="Z32" s="39"/>
      <c r="AA32" s="39"/>
      <c r="AB32" s="39"/>
      <c r="AC32" s="39" t="s">
        <v>56</v>
      </c>
      <c r="AD32" s="74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</row>
    <row r="33" spans="1:46" ht="13.5" customHeight="1">
      <c r="A33" s="116"/>
      <c r="B33" s="117"/>
      <c r="C33" s="117"/>
      <c r="D33" s="117"/>
      <c r="E33" s="117"/>
      <c r="F33" s="117"/>
      <c r="G33" s="117"/>
      <c r="H33" s="118"/>
      <c r="I33" s="56"/>
      <c r="J33" s="38"/>
      <c r="K33" s="38"/>
      <c r="L33" s="38"/>
      <c r="M33" s="39"/>
      <c r="N33" s="39"/>
      <c r="O33" s="39"/>
      <c r="P33" s="35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74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</row>
    <row r="34" spans="1:46" ht="13.5" customHeight="1">
      <c r="A34" s="116"/>
      <c r="B34" s="117"/>
      <c r="C34" s="117"/>
      <c r="D34" s="117"/>
      <c r="E34" s="117"/>
      <c r="F34" s="117"/>
      <c r="G34" s="117"/>
      <c r="H34" s="118"/>
      <c r="I34" s="126" t="s">
        <v>86</v>
      </c>
      <c r="J34" s="38"/>
      <c r="K34" s="38"/>
      <c r="L34" s="38"/>
      <c r="M34" s="39"/>
      <c r="N34" s="39"/>
      <c r="O34" s="39"/>
      <c r="P34" s="35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74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</row>
    <row r="35" spans="1:46" ht="9.75" customHeight="1">
      <c r="A35" s="179"/>
      <c r="B35" s="180"/>
      <c r="C35" s="180"/>
      <c r="D35" s="180"/>
      <c r="E35" s="180"/>
      <c r="F35" s="180"/>
      <c r="G35" s="180"/>
      <c r="H35" s="181"/>
      <c r="I35" s="126" t="s">
        <v>87</v>
      </c>
      <c r="J35" s="34"/>
      <c r="K35" s="34"/>
      <c r="L35" s="34"/>
      <c r="M35" s="34"/>
      <c r="N35" s="34"/>
      <c r="O35" s="34"/>
      <c r="P35" s="7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64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</row>
    <row r="36" spans="1:46" ht="9.75" customHeight="1">
      <c r="A36" s="76"/>
      <c r="B36" s="77"/>
      <c r="C36" s="77"/>
      <c r="D36" s="77"/>
      <c r="E36" s="77"/>
      <c r="F36" s="77"/>
      <c r="G36" s="77"/>
      <c r="H36" s="78"/>
      <c r="I36" s="61"/>
      <c r="J36" s="79"/>
      <c r="K36" s="79"/>
      <c r="L36" s="79"/>
      <c r="M36" s="79"/>
      <c r="N36" s="79"/>
      <c r="O36" s="79"/>
      <c r="P36" s="35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62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</row>
    <row r="37" spans="1:46" ht="13.5">
      <c r="A37" s="142" t="s">
        <v>62</v>
      </c>
      <c r="B37" s="143"/>
      <c r="C37" s="143"/>
      <c r="D37" s="143"/>
      <c r="E37" s="143"/>
      <c r="F37" s="143"/>
      <c r="G37" s="143"/>
      <c r="H37" s="144"/>
      <c r="I37" s="34" t="s">
        <v>63</v>
      </c>
      <c r="J37" s="137"/>
      <c r="K37" s="137"/>
      <c r="L37" s="137"/>
      <c r="M37" s="137"/>
      <c r="N37" s="38"/>
      <c r="O37" s="38"/>
      <c r="P37" s="35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64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</row>
    <row r="38" spans="1:46" ht="13.5">
      <c r="A38" s="142" t="s">
        <v>109</v>
      </c>
      <c r="B38" s="143"/>
      <c r="C38" s="143"/>
      <c r="D38" s="143"/>
      <c r="E38" s="143"/>
      <c r="F38" s="143"/>
      <c r="G38" s="143"/>
      <c r="H38" s="144"/>
      <c r="I38" s="34"/>
      <c r="J38" s="13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64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</row>
    <row r="39" spans="1:46" ht="13.5">
      <c r="A39" s="142" t="s">
        <v>108</v>
      </c>
      <c r="B39" s="143"/>
      <c r="C39" s="143"/>
      <c r="D39" s="143"/>
      <c r="E39" s="143"/>
      <c r="F39" s="143"/>
      <c r="G39" s="143"/>
      <c r="H39" s="144"/>
      <c r="I39" s="34"/>
      <c r="J39" s="137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35" t="s">
        <v>39</v>
      </c>
      <c r="AD39" s="64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</row>
    <row r="40" spans="1:46" ht="13.5">
      <c r="A40" s="179"/>
      <c r="B40" s="180"/>
      <c r="C40" s="180"/>
      <c r="D40" s="180"/>
      <c r="E40" s="180"/>
      <c r="F40" s="180"/>
      <c r="G40" s="180"/>
      <c r="H40" s="181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64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</row>
    <row r="41" spans="1:46" ht="13.5">
      <c r="A41" s="142" t="s">
        <v>107</v>
      </c>
      <c r="B41" s="143"/>
      <c r="C41" s="143"/>
      <c r="D41" s="143"/>
      <c r="E41" s="143"/>
      <c r="F41" s="143"/>
      <c r="G41" s="143"/>
      <c r="H41" s="144"/>
      <c r="I41" s="70" t="s">
        <v>51</v>
      </c>
      <c r="J41" s="137"/>
      <c r="K41" s="137"/>
      <c r="L41" s="38" t="s">
        <v>52</v>
      </c>
      <c r="M41" s="137" t="s">
        <v>53</v>
      </c>
      <c r="N41" s="137"/>
      <c r="O41" s="39" t="s">
        <v>54</v>
      </c>
      <c r="P41" s="35"/>
      <c r="Q41" s="38"/>
      <c r="R41" s="137"/>
      <c r="S41" s="137"/>
      <c r="T41" s="39" t="s">
        <v>55</v>
      </c>
      <c r="U41" s="71"/>
      <c r="V41" s="71"/>
      <c r="W41" s="71"/>
      <c r="X41" s="137"/>
      <c r="Y41" s="137"/>
      <c r="Z41" s="137"/>
      <c r="AA41" s="137"/>
      <c r="AB41" s="137"/>
      <c r="AC41" s="39" t="s">
        <v>56</v>
      </c>
      <c r="AD41" s="72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</row>
    <row r="42" spans="1:46" ht="13.5">
      <c r="A42" s="142" t="s">
        <v>57</v>
      </c>
      <c r="B42" s="143"/>
      <c r="C42" s="143"/>
      <c r="D42" s="143"/>
      <c r="E42" s="143"/>
      <c r="F42" s="143"/>
      <c r="G42" s="143"/>
      <c r="H42" s="144"/>
      <c r="I42" s="70" t="s">
        <v>58</v>
      </c>
      <c r="J42" s="137"/>
      <c r="K42" s="137"/>
      <c r="L42" s="38" t="s">
        <v>59</v>
      </c>
      <c r="M42" s="39" t="s">
        <v>60</v>
      </c>
      <c r="N42" s="39"/>
      <c r="O42" s="39"/>
      <c r="P42" s="44"/>
      <c r="Q42" s="137"/>
      <c r="R42" s="137"/>
      <c r="S42" s="137" t="s">
        <v>61</v>
      </c>
      <c r="T42" s="137"/>
      <c r="U42" s="137"/>
      <c r="V42" s="137"/>
      <c r="W42" s="137"/>
      <c r="X42" s="39"/>
      <c r="Y42" s="39"/>
      <c r="Z42" s="39"/>
      <c r="AA42" s="39"/>
      <c r="AB42" s="39"/>
      <c r="AC42" s="39" t="s">
        <v>56</v>
      </c>
      <c r="AD42" s="72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</row>
    <row r="43" spans="1:46" ht="13.5">
      <c r="A43" s="152" t="s">
        <v>64</v>
      </c>
      <c r="B43" s="158"/>
      <c r="C43" s="158"/>
      <c r="D43" s="158"/>
      <c r="E43" s="158"/>
      <c r="F43" s="158"/>
      <c r="G43" s="158"/>
      <c r="H43" s="154"/>
      <c r="I43" s="33"/>
      <c r="J43" s="35"/>
      <c r="K43" s="35"/>
      <c r="L43" s="35"/>
      <c r="M43" s="35"/>
      <c r="N43" s="35"/>
      <c r="O43" s="35"/>
      <c r="P43" s="44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64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</row>
    <row r="44" spans="1:46" ht="9.75" customHeight="1">
      <c r="A44" s="169" t="s">
        <v>65</v>
      </c>
      <c r="B44" s="170"/>
      <c r="C44" s="170"/>
      <c r="D44" s="170"/>
      <c r="E44" s="170"/>
      <c r="F44" s="170"/>
      <c r="G44" s="170"/>
      <c r="H44" s="171"/>
      <c r="I44" s="81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82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</row>
    <row r="45" spans="1:46" ht="9.75" customHeight="1">
      <c r="A45" s="80"/>
      <c r="B45" s="83"/>
      <c r="C45" s="83"/>
      <c r="D45" s="83"/>
      <c r="E45" s="83"/>
      <c r="F45" s="83"/>
      <c r="G45" s="83"/>
      <c r="H45" s="8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64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1:46" ht="13.5">
      <c r="A46" s="142" t="s">
        <v>66</v>
      </c>
      <c r="B46" s="143"/>
      <c r="C46" s="143"/>
      <c r="D46" s="143"/>
      <c r="E46" s="143"/>
      <c r="F46" s="143"/>
      <c r="G46" s="143"/>
      <c r="H46" s="144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1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1:46" ht="13.5">
      <c r="A47" s="66"/>
      <c r="B47" s="67"/>
      <c r="C47" s="67"/>
      <c r="D47" s="67"/>
      <c r="E47" s="67"/>
      <c r="F47" s="67"/>
      <c r="G47" s="67"/>
      <c r="H47" s="68"/>
      <c r="I47" s="134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64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1:46" ht="9.75" customHeight="1">
      <c r="A48" s="76"/>
      <c r="B48" s="77"/>
      <c r="C48" s="77"/>
      <c r="D48" s="77"/>
      <c r="E48" s="77"/>
      <c r="F48" s="77"/>
      <c r="G48" s="77"/>
      <c r="H48" s="78"/>
      <c r="I48" s="61"/>
      <c r="J48" s="61"/>
      <c r="K48" s="61"/>
      <c r="L48" s="61"/>
      <c r="M48" s="61"/>
      <c r="N48" s="61"/>
      <c r="O48" s="61"/>
      <c r="P48" s="34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2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</row>
    <row r="49" spans="1:46" ht="13.5">
      <c r="A49" s="142" t="s">
        <v>67</v>
      </c>
      <c r="B49" s="143"/>
      <c r="C49" s="143"/>
      <c r="D49" s="143"/>
      <c r="E49" s="143"/>
      <c r="F49" s="143"/>
      <c r="G49" s="143"/>
      <c r="H49" s="144"/>
      <c r="I49" s="142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4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</row>
    <row r="50" spans="1:46" ht="13.5">
      <c r="A50" s="152" t="s">
        <v>68</v>
      </c>
      <c r="B50" s="153"/>
      <c r="C50" s="153"/>
      <c r="D50" s="153"/>
      <c r="E50" s="153"/>
      <c r="F50" s="153"/>
      <c r="G50" s="153"/>
      <c r="H50" s="154"/>
      <c r="I50" s="142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4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</row>
    <row r="51" spans="1:46" ht="9.75" customHeight="1">
      <c r="A51" s="86"/>
      <c r="B51" s="87"/>
      <c r="C51" s="87"/>
      <c r="D51" s="87"/>
      <c r="E51" s="87"/>
      <c r="F51" s="87"/>
      <c r="G51" s="87"/>
      <c r="H51" s="88"/>
      <c r="I51" s="75"/>
      <c r="J51" s="75"/>
      <c r="K51" s="75"/>
      <c r="L51" s="75"/>
      <c r="M51" s="75"/>
      <c r="N51" s="75"/>
      <c r="O51" s="75"/>
      <c r="P51" s="43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82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</row>
    <row r="52" spans="1:46" ht="9.75" customHeight="1">
      <c r="A52" s="76"/>
      <c r="B52" s="77"/>
      <c r="C52" s="77"/>
      <c r="D52" s="77"/>
      <c r="E52" s="77"/>
      <c r="F52" s="77"/>
      <c r="G52" s="77"/>
      <c r="H52" s="78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</row>
    <row r="53" spans="1:46" ht="13.5" customHeight="1">
      <c r="A53" s="142" t="s">
        <v>89</v>
      </c>
      <c r="B53" s="143"/>
      <c r="C53" s="143"/>
      <c r="D53" s="143"/>
      <c r="E53" s="143"/>
      <c r="F53" s="143"/>
      <c r="G53" s="143"/>
      <c r="H53" s="144"/>
      <c r="I53" s="34"/>
      <c r="K53" s="35" t="s">
        <v>112</v>
      </c>
      <c r="M53" s="147" t="s">
        <v>101</v>
      </c>
      <c r="N53" s="147"/>
      <c r="O53" s="147"/>
      <c r="P53" s="147"/>
      <c r="Q53" s="148"/>
      <c r="R53" s="148"/>
      <c r="S53" s="148"/>
      <c r="T53" s="148"/>
      <c r="U53" s="148"/>
      <c r="V53" s="35" t="s">
        <v>56</v>
      </c>
      <c r="W53" s="35"/>
      <c r="X53" s="35"/>
      <c r="Y53" s="35"/>
      <c r="Z53" s="35"/>
      <c r="AA53" s="35"/>
      <c r="AB53" s="35"/>
      <c r="AC53" s="35"/>
      <c r="AD53" s="89"/>
      <c r="AG53" s="121" t="s">
        <v>101</v>
      </c>
      <c r="AH53" s="121"/>
      <c r="AI53" s="121"/>
      <c r="AJ53" s="121"/>
      <c r="AK53" s="121"/>
      <c r="AL53" s="121"/>
      <c r="AM53" s="121"/>
      <c r="AN53" s="133"/>
      <c r="AO53" s="133"/>
      <c r="AP53" s="133"/>
      <c r="AQ53" s="123"/>
      <c r="AR53" s="123"/>
      <c r="AS53" s="123"/>
      <c r="AT53" s="123"/>
    </row>
    <row r="54" spans="1:46" ht="9.75" customHeight="1">
      <c r="A54" s="66"/>
      <c r="B54" s="67"/>
      <c r="C54" s="67"/>
      <c r="D54" s="67"/>
      <c r="E54" s="67"/>
      <c r="F54" s="67"/>
      <c r="G54" s="67"/>
      <c r="H54" s="68"/>
      <c r="I54" s="34"/>
      <c r="J54" s="35"/>
      <c r="K54" s="35"/>
      <c r="L54" s="35"/>
      <c r="M54" s="35"/>
      <c r="N54" s="35"/>
      <c r="O54" s="35"/>
      <c r="P54" s="4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89"/>
      <c r="AG54" s="121" t="s">
        <v>102</v>
      </c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</row>
    <row r="55" spans="1:46" ht="13.5">
      <c r="A55" s="142" t="s">
        <v>71</v>
      </c>
      <c r="B55" s="143"/>
      <c r="C55" s="143"/>
      <c r="D55" s="143"/>
      <c r="E55" s="143"/>
      <c r="F55" s="143"/>
      <c r="G55" s="143"/>
      <c r="H55" s="144"/>
      <c r="I55" s="34"/>
      <c r="J55" s="35"/>
      <c r="K55" s="35"/>
      <c r="L55" s="139" t="s">
        <v>111</v>
      </c>
      <c r="M55" s="139"/>
      <c r="N55" s="85"/>
      <c r="O55" s="85" t="s">
        <v>13</v>
      </c>
      <c r="P55" s="44"/>
      <c r="Q55" s="85" t="s">
        <v>14</v>
      </c>
      <c r="R55" s="85"/>
      <c r="S55" s="85" t="s">
        <v>15</v>
      </c>
      <c r="T55" s="35"/>
      <c r="U55" s="35"/>
      <c r="V55" s="69"/>
      <c r="W55" s="69"/>
      <c r="X55" s="69"/>
      <c r="Y55" s="69"/>
      <c r="Z55" s="69"/>
      <c r="AA55" s="69"/>
      <c r="AB55" s="69"/>
      <c r="AC55" s="69"/>
      <c r="AD55" s="89"/>
      <c r="AG55" s="121" t="s">
        <v>103</v>
      </c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</row>
    <row r="56" spans="1:46" ht="9.75" customHeight="1">
      <c r="A56" s="86"/>
      <c r="B56" s="87"/>
      <c r="C56" s="87"/>
      <c r="D56" s="87"/>
      <c r="E56" s="87"/>
      <c r="F56" s="87"/>
      <c r="G56" s="87"/>
      <c r="H56" s="88"/>
      <c r="I56" s="75"/>
      <c r="J56" s="90"/>
      <c r="K56" s="90"/>
      <c r="L56" s="90"/>
      <c r="M56" s="90"/>
      <c r="N56" s="90"/>
      <c r="O56" s="90"/>
      <c r="P56" s="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  <c r="AG56" s="121" t="s">
        <v>104</v>
      </c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</row>
    <row r="57" spans="1:46" ht="9.75" customHeight="1">
      <c r="A57" s="66"/>
      <c r="B57" s="67"/>
      <c r="C57" s="67"/>
      <c r="D57" s="67"/>
      <c r="E57" s="67"/>
      <c r="F57" s="67"/>
      <c r="G57" s="67"/>
      <c r="H57" s="68"/>
      <c r="I57" s="34"/>
      <c r="J57" s="35"/>
      <c r="K57" s="35"/>
      <c r="L57" s="35"/>
      <c r="M57" s="35"/>
      <c r="N57" s="35"/>
      <c r="O57" s="35"/>
      <c r="P57" s="79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89"/>
      <c r="AG57" s="121" t="s">
        <v>105</v>
      </c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</row>
    <row r="58" spans="1:46" ht="13.5">
      <c r="A58" s="142" t="s">
        <v>72</v>
      </c>
      <c r="B58" s="143"/>
      <c r="C58" s="143"/>
      <c r="D58" s="143"/>
      <c r="E58" s="143"/>
      <c r="F58" s="143"/>
      <c r="G58" s="143"/>
      <c r="H58" s="144"/>
      <c r="I58" s="92"/>
      <c r="J58" s="141" t="s">
        <v>73</v>
      </c>
      <c r="K58" s="141"/>
      <c r="L58" s="141"/>
      <c r="M58" s="141"/>
      <c r="N58" s="141"/>
      <c r="O58" s="35"/>
      <c r="P58" s="35"/>
      <c r="Q58" s="35"/>
      <c r="R58" s="35"/>
      <c r="S58" s="36"/>
      <c r="T58" s="36"/>
      <c r="U58" s="36"/>
      <c r="V58" s="139" t="s">
        <v>111</v>
      </c>
      <c r="W58" s="139"/>
      <c r="X58" s="85"/>
      <c r="Y58" s="85" t="s">
        <v>13</v>
      </c>
      <c r="Z58" s="85"/>
      <c r="AA58" s="85" t="s">
        <v>14</v>
      </c>
      <c r="AB58" s="85"/>
      <c r="AC58" s="85" t="s">
        <v>15</v>
      </c>
      <c r="AD58" s="93"/>
      <c r="AG58" s="121" t="s">
        <v>106</v>
      </c>
      <c r="AH58" s="121"/>
      <c r="AI58" s="121"/>
      <c r="AJ58" s="121"/>
      <c r="AK58" s="121"/>
      <c r="AL58" s="133"/>
      <c r="AM58" s="133"/>
      <c r="AN58" s="133"/>
      <c r="AO58" s="133"/>
      <c r="AP58" s="133"/>
      <c r="AQ58" s="123"/>
      <c r="AR58" s="123"/>
      <c r="AS58" s="123"/>
      <c r="AT58" s="123"/>
    </row>
    <row r="59" spans="1:46" ht="13.5">
      <c r="A59" s="20"/>
      <c r="B59" s="21"/>
      <c r="C59" s="21"/>
      <c r="D59" s="21"/>
      <c r="E59" s="21"/>
      <c r="F59" s="21"/>
      <c r="G59" s="21"/>
      <c r="H59" s="23"/>
      <c r="I59" s="92"/>
      <c r="J59" s="141" t="s">
        <v>74</v>
      </c>
      <c r="K59" s="141"/>
      <c r="L59" s="141"/>
      <c r="M59" s="141"/>
      <c r="N59" s="141"/>
      <c r="O59" s="35"/>
      <c r="P59" s="35"/>
      <c r="Q59" s="35"/>
      <c r="R59" s="35"/>
      <c r="S59" s="36"/>
      <c r="T59" s="36"/>
      <c r="U59" s="36"/>
      <c r="V59" s="139" t="s">
        <v>111</v>
      </c>
      <c r="W59" s="139"/>
      <c r="X59" s="85"/>
      <c r="Y59" s="85" t="s">
        <v>13</v>
      </c>
      <c r="Z59" s="85"/>
      <c r="AA59" s="85" t="s">
        <v>14</v>
      </c>
      <c r="AB59" s="85"/>
      <c r="AC59" s="85" t="s">
        <v>15</v>
      </c>
      <c r="AD59" s="93"/>
      <c r="AI59" s="133" t="s">
        <v>70</v>
      </c>
      <c r="AJ59" s="133"/>
      <c r="AK59" s="133"/>
      <c r="AL59" s="133"/>
      <c r="AM59" s="133"/>
      <c r="AN59" s="133"/>
      <c r="AO59" s="133"/>
      <c r="AP59" s="133"/>
      <c r="AQ59" s="123"/>
      <c r="AR59" s="123"/>
      <c r="AS59" s="123"/>
      <c r="AT59" s="123"/>
    </row>
    <row r="60" spans="1:46" ht="13.5">
      <c r="A60" s="152" t="s">
        <v>75</v>
      </c>
      <c r="B60" s="153"/>
      <c r="C60" s="153"/>
      <c r="D60" s="153"/>
      <c r="E60" s="153"/>
      <c r="F60" s="153"/>
      <c r="G60" s="153"/>
      <c r="H60" s="154"/>
      <c r="I60" s="92"/>
      <c r="J60" s="141" t="s">
        <v>76</v>
      </c>
      <c r="K60" s="141"/>
      <c r="L60" s="141"/>
      <c r="M60" s="141"/>
      <c r="N60" s="141"/>
      <c r="O60" s="35"/>
      <c r="P60" s="35"/>
      <c r="Q60" s="35"/>
      <c r="R60" s="35"/>
      <c r="S60" s="36"/>
      <c r="T60" s="36"/>
      <c r="U60" s="36"/>
      <c r="V60" s="139" t="s">
        <v>111</v>
      </c>
      <c r="W60" s="139"/>
      <c r="X60" s="85"/>
      <c r="Y60" s="85" t="s">
        <v>13</v>
      </c>
      <c r="Z60" s="85"/>
      <c r="AA60" s="85" t="s">
        <v>14</v>
      </c>
      <c r="AB60" s="85"/>
      <c r="AC60" s="85" t="s">
        <v>15</v>
      </c>
      <c r="AD60" s="93"/>
      <c r="AI60" s="133" t="s">
        <v>70</v>
      </c>
      <c r="AJ60" s="133"/>
      <c r="AK60" s="133"/>
      <c r="AL60" s="133"/>
      <c r="AM60" s="133"/>
      <c r="AN60" s="133"/>
      <c r="AO60" s="133"/>
      <c r="AP60" s="133"/>
      <c r="AQ60" s="123"/>
      <c r="AR60" s="123"/>
      <c r="AS60" s="123"/>
      <c r="AT60" s="123"/>
    </row>
    <row r="61" spans="1:46" ht="13.5">
      <c r="A61" s="152" t="s">
        <v>77</v>
      </c>
      <c r="B61" s="153"/>
      <c r="C61" s="153"/>
      <c r="D61" s="153"/>
      <c r="E61" s="153"/>
      <c r="F61" s="153"/>
      <c r="G61" s="153"/>
      <c r="H61" s="154"/>
      <c r="I61" s="92"/>
      <c r="J61" s="141" t="s">
        <v>78</v>
      </c>
      <c r="K61" s="141"/>
      <c r="L61" s="141"/>
      <c r="M61" s="141"/>
      <c r="N61" s="141"/>
      <c r="O61" s="35"/>
      <c r="P61" s="35"/>
      <c r="Q61" s="35"/>
      <c r="R61" s="35"/>
      <c r="S61" s="36"/>
      <c r="T61" s="36"/>
      <c r="U61" s="36"/>
      <c r="V61" s="139" t="s">
        <v>111</v>
      </c>
      <c r="W61" s="139"/>
      <c r="X61" s="85"/>
      <c r="Y61" s="85" t="s">
        <v>13</v>
      </c>
      <c r="Z61" s="85"/>
      <c r="AA61" s="85" t="s">
        <v>14</v>
      </c>
      <c r="AB61" s="85"/>
      <c r="AC61" s="85" t="s">
        <v>15</v>
      </c>
      <c r="AD61" s="93"/>
      <c r="AI61" s="146" t="s">
        <v>70</v>
      </c>
      <c r="AJ61" s="146"/>
      <c r="AK61" s="146"/>
      <c r="AL61" s="146"/>
      <c r="AM61" s="146"/>
      <c r="AN61" s="146"/>
      <c r="AO61" s="146"/>
      <c r="AP61" s="146"/>
      <c r="AQ61" s="123"/>
      <c r="AR61" s="123"/>
      <c r="AS61" s="123"/>
      <c r="AT61" s="123"/>
    </row>
    <row r="62" spans="1:46" ht="9.75" customHeight="1">
      <c r="A62" s="94"/>
      <c r="B62" s="95"/>
      <c r="C62" s="95"/>
      <c r="D62" s="95"/>
      <c r="E62" s="95"/>
      <c r="F62" s="95"/>
      <c r="G62" s="95"/>
      <c r="H62" s="96"/>
      <c r="I62" s="75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1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</row>
    <row r="63" spans="1:46" ht="9.75" customHeight="1">
      <c r="A63" s="97"/>
      <c r="B63" s="98"/>
      <c r="C63" s="98"/>
      <c r="D63" s="98"/>
      <c r="E63" s="98"/>
      <c r="F63" s="98"/>
      <c r="G63" s="98"/>
      <c r="H63" s="99"/>
      <c r="I63" s="34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89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</row>
    <row r="64" spans="1:46" ht="13.5">
      <c r="A64" s="142" t="s">
        <v>79</v>
      </c>
      <c r="B64" s="143"/>
      <c r="C64" s="143"/>
      <c r="D64" s="143"/>
      <c r="E64" s="143"/>
      <c r="F64" s="143"/>
      <c r="G64" s="143"/>
      <c r="H64" s="144"/>
      <c r="I64" s="34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89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</row>
    <row r="65" spans="1:46" ht="13.5">
      <c r="A65" s="20"/>
      <c r="B65" s="21"/>
      <c r="C65" s="21"/>
      <c r="D65" s="21"/>
      <c r="E65" s="21"/>
      <c r="F65" s="21"/>
      <c r="G65" s="21"/>
      <c r="H65" s="23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89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</row>
    <row r="66" spans="1:46" ht="13.5">
      <c r="A66" s="155" t="s">
        <v>80</v>
      </c>
      <c r="B66" s="156"/>
      <c r="C66" s="156"/>
      <c r="D66" s="156"/>
      <c r="E66" s="156"/>
      <c r="F66" s="156"/>
      <c r="G66" s="156"/>
      <c r="H66" s="157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89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</row>
    <row r="67" spans="1:46" ht="13.5">
      <c r="A67" s="155" t="s">
        <v>81</v>
      </c>
      <c r="B67" s="156"/>
      <c r="C67" s="156"/>
      <c r="D67" s="156"/>
      <c r="E67" s="156"/>
      <c r="F67" s="156"/>
      <c r="G67" s="156"/>
      <c r="H67" s="157"/>
      <c r="I67" s="34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89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</row>
    <row r="68" spans="1:46" ht="9.75" customHeight="1">
      <c r="A68" s="100"/>
      <c r="B68" s="101"/>
      <c r="C68" s="101"/>
      <c r="D68" s="101"/>
      <c r="E68" s="101"/>
      <c r="F68" s="101"/>
      <c r="G68" s="101"/>
      <c r="H68" s="102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89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</row>
    <row r="69" spans="1:46" ht="13.5" customHeight="1">
      <c r="A69" s="163" t="s">
        <v>82</v>
      </c>
      <c r="B69" s="164"/>
      <c r="C69" s="164"/>
      <c r="D69" s="164"/>
      <c r="E69" s="164"/>
      <c r="F69" s="164"/>
      <c r="G69" s="164"/>
      <c r="H69" s="165"/>
      <c r="I69" s="166" t="s">
        <v>83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8"/>
      <c r="T69" s="159" t="s">
        <v>84</v>
      </c>
      <c r="U69" s="160"/>
      <c r="V69" s="160"/>
      <c r="W69" s="160"/>
      <c r="X69" s="160"/>
      <c r="Y69" s="160"/>
      <c r="Z69" s="160"/>
      <c r="AA69" s="160"/>
      <c r="AB69" s="160"/>
      <c r="AC69" s="160"/>
      <c r="AD69" s="161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</row>
    <row r="70" spans="1:46" ht="13.5">
      <c r="A70" s="20"/>
      <c r="B70" s="21"/>
      <c r="C70" s="21"/>
      <c r="D70" s="21"/>
      <c r="E70" s="21"/>
      <c r="F70" s="21"/>
      <c r="G70" s="21"/>
      <c r="H70" s="23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03"/>
      <c r="U70" s="104"/>
      <c r="V70" s="104"/>
      <c r="W70" s="104"/>
      <c r="X70" s="104"/>
      <c r="Y70" s="104"/>
      <c r="Z70" s="104"/>
      <c r="AA70" s="104"/>
      <c r="AB70" s="104"/>
      <c r="AC70" s="104"/>
      <c r="AD70" s="105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</row>
    <row r="71" spans="1:46" ht="13.5">
      <c r="A71" s="20"/>
      <c r="B71" s="21"/>
      <c r="C71" s="21"/>
      <c r="D71" s="21"/>
      <c r="E71" s="21"/>
      <c r="F71" s="21"/>
      <c r="G71" s="21"/>
      <c r="H71" s="23"/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06"/>
      <c r="U71" s="107"/>
      <c r="V71" s="139" t="s">
        <v>111</v>
      </c>
      <c r="W71" s="139"/>
      <c r="X71" s="85"/>
      <c r="Y71" s="85" t="s">
        <v>13</v>
      </c>
      <c r="Z71" s="85"/>
      <c r="AA71" s="85" t="s">
        <v>14</v>
      </c>
      <c r="AB71" s="85"/>
      <c r="AC71" s="85" t="s">
        <v>15</v>
      </c>
      <c r="AD71" s="108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</row>
    <row r="72" spans="1:46" ht="13.5">
      <c r="A72" s="20"/>
      <c r="B72" s="21"/>
      <c r="C72" s="21"/>
      <c r="D72" s="21"/>
      <c r="E72" s="21"/>
      <c r="F72" s="21"/>
      <c r="G72" s="21"/>
      <c r="H72" s="23"/>
      <c r="I72" s="34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103"/>
      <c r="U72" s="104"/>
      <c r="V72" s="104"/>
      <c r="W72" s="104"/>
      <c r="X72" s="104"/>
      <c r="Y72" s="104"/>
      <c r="Z72" s="104"/>
      <c r="AA72" s="104"/>
      <c r="AB72" s="104"/>
      <c r="AC72" s="104"/>
      <c r="AD72" s="105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</row>
    <row r="73" spans="1:46" ht="13.5">
      <c r="A73" s="109"/>
      <c r="B73" s="3"/>
      <c r="C73" s="3"/>
      <c r="D73" s="3"/>
      <c r="E73" s="3"/>
      <c r="F73" s="3"/>
      <c r="G73" s="3"/>
      <c r="H73" s="110"/>
      <c r="I73" s="75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106"/>
      <c r="U73" s="107"/>
      <c r="V73" s="90" t="s">
        <v>69</v>
      </c>
      <c r="W73" s="162"/>
      <c r="X73" s="162"/>
      <c r="Y73" s="162"/>
      <c r="Z73" s="162"/>
      <c r="AA73" s="162"/>
      <c r="AB73" s="162"/>
      <c r="AC73" s="90" t="s">
        <v>56</v>
      </c>
      <c r="AD73" s="108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</row>
    <row r="74" spans="1:46" ht="13.5">
      <c r="A74" s="111" t="s">
        <v>85</v>
      </c>
      <c r="B74" s="111"/>
      <c r="C74" s="111" t="s">
        <v>90</v>
      </c>
      <c r="D74" s="111"/>
      <c r="E74" s="111"/>
      <c r="F74" s="111"/>
      <c r="G74" s="111"/>
      <c r="H74" s="111"/>
      <c r="I74" s="111"/>
      <c r="J74" s="112"/>
      <c r="K74" s="112"/>
      <c r="L74" s="112"/>
      <c r="M74" s="112"/>
      <c r="N74" s="112"/>
      <c r="O74" s="112"/>
      <c r="P74" s="112"/>
      <c r="Q74" s="112"/>
      <c r="R74" s="112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</row>
    <row r="75" spans="1:46" ht="13.5">
      <c r="A75" s="111"/>
      <c r="B75" s="111"/>
      <c r="C75" s="127" t="s">
        <v>91</v>
      </c>
      <c r="D75" s="111"/>
      <c r="E75" s="111"/>
      <c r="F75" s="111"/>
      <c r="G75" s="111"/>
      <c r="H75" s="111"/>
      <c r="I75" s="111"/>
      <c r="J75" s="112"/>
      <c r="K75" s="112"/>
      <c r="L75" s="112"/>
      <c r="M75" s="112"/>
      <c r="N75" s="112"/>
      <c r="O75" s="112"/>
      <c r="P75" s="112"/>
      <c r="Q75" s="112"/>
      <c r="R75" s="112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</row>
    <row r="76" spans="1:46" ht="13.5">
      <c r="A76" s="111"/>
      <c r="B76" s="111"/>
      <c r="C76" s="127" t="s">
        <v>92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</row>
    <row r="77" spans="1:46" ht="13.5">
      <c r="A77" s="4"/>
      <c r="B77" s="4"/>
      <c r="C77" s="111" t="s">
        <v>95</v>
      </c>
      <c r="D77" s="1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</row>
    <row r="78" spans="1:46" ht="13.5">
      <c r="A78" s="4"/>
      <c r="B78" s="4"/>
      <c r="D78" s="111"/>
      <c r="E78" s="4"/>
      <c r="F78" s="4"/>
      <c r="G78" s="21"/>
      <c r="H78" s="21"/>
      <c r="I78" s="21"/>
      <c r="J78" s="21"/>
      <c r="K78" s="21"/>
      <c r="L78" s="21"/>
      <c r="M78" s="21"/>
      <c r="N78" s="21"/>
      <c r="O78" s="21"/>
      <c r="P78" s="4"/>
      <c r="Q78" s="21"/>
      <c r="R78" s="21"/>
      <c r="S78" s="21"/>
      <c r="T78" s="21"/>
      <c r="U78" s="21"/>
      <c r="V78" s="21"/>
      <c r="W78" s="114"/>
      <c r="X78" s="73"/>
      <c r="Y78" s="115"/>
      <c r="Z78" s="115"/>
      <c r="AA78" s="115"/>
      <c r="AB78" s="115"/>
      <c r="AC78" s="115"/>
      <c r="AD78" s="115"/>
      <c r="AE78" s="115"/>
      <c r="AF78" s="115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</row>
    <row r="79" spans="1:46" ht="13.5">
      <c r="A79" s="4"/>
      <c r="B79" s="4"/>
      <c r="D79" s="111"/>
      <c r="E79" s="4"/>
      <c r="F79" s="4"/>
      <c r="P79" s="4"/>
      <c r="Y79" s="115"/>
      <c r="Z79" s="115"/>
      <c r="AA79" s="115"/>
      <c r="AB79" s="115"/>
      <c r="AC79" s="115"/>
      <c r="AD79" s="115"/>
      <c r="AE79" s="115"/>
      <c r="AF79" s="115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</row>
    <row r="80" spans="1:46" ht="13.5">
      <c r="A80" s="4"/>
      <c r="B80" s="4"/>
      <c r="D80" s="4"/>
      <c r="E80" s="4"/>
      <c r="F80" s="4"/>
      <c r="P80" s="4"/>
      <c r="Y80" s="114"/>
      <c r="Z80" s="114"/>
      <c r="AA80" s="114"/>
      <c r="AB80" s="114"/>
      <c r="AC80" s="114"/>
      <c r="AD80" s="114"/>
      <c r="AE80" s="114"/>
      <c r="AF80" s="114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</row>
    <row r="81" spans="1:46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</row>
    <row r="82" spans="1:46" ht="13.5">
      <c r="A82" s="4"/>
      <c r="B82" s="4"/>
      <c r="C82" s="111" t="s">
        <v>93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</row>
    <row r="83" spans="1:46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</row>
    <row r="84" spans="1:46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</row>
    <row r="85" spans="1:46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</row>
    <row r="86" spans="1:46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</row>
    <row r="87" spans="1:46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</row>
    <row r="88" spans="1:46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</row>
    <row r="89" spans="1:46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</row>
    <row r="90" spans="1:46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</row>
    <row r="91" spans="1:46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</row>
    <row r="92" spans="1:46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</row>
    <row r="93" spans="1:46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</row>
    <row r="94" spans="1:46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</row>
    <row r="95" spans="1:46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</row>
    <row r="96" spans="1:46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</row>
    <row r="97" spans="1:46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</row>
    <row r="98" spans="1:46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</row>
    <row r="99" spans="1:46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</row>
    <row r="100" spans="1:46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</row>
    <row r="101" spans="1:46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</row>
    <row r="102" spans="1:46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</row>
    <row r="103" spans="1:46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</row>
    <row r="104" spans="1:46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</row>
    <row r="105" spans="1:46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</row>
    <row r="106" spans="1:46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</row>
    <row r="107" spans="1:46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</row>
    <row r="108" spans="1:46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</row>
    <row r="109" spans="1:46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</row>
    <row r="110" spans="1:46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</row>
    <row r="111" spans="1:46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</row>
    <row r="112" spans="1:46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</row>
    <row r="113" spans="1:46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</row>
    <row r="114" spans="1:46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</row>
    <row r="115" spans="1:46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</row>
    <row r="116" spans="1:46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</row>
    <row r="117" spans="1:46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</row>
    <row r="118" spans="1:46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</row>
    <row r="119" spans="1:46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</row>
    <row r="120" spans="1:46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</row>
    <row r="121" spans="1:46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</row>
    <row r="122" spans="1:46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</row>
    <row r="123" spans="1:46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</row>
    <row r="124" spans="1:46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</row>
    <row r="125" spans="1:46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</row>
    <row r="126" spans="1:46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</row>
    <row r="127" spans="1:46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</row>
    <row r="128" spans="1:46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</row>
    <row r="129" spans="1:46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</row>
    <row r="130" spans="1:46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</row>
    <row r="131" spans="1:46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</row>
    <row r="132" spans="1:46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</row>
    <row r="133" spans="1:46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</row>
    <row r="134" spans="1:46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</row>
    <row r="135" spans="1:46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</row>
    <row r="136" spans="1:46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</row>
    <row r="137" spans="1:46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</row>
    <row r="138" spans="1:46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</row>
    <row r="139" spans="1:46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</row>
    <row r="140" spans="1:46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</row>
    <row r="141" spans="1:46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</row>
    <row r="142" spans="1:46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</row>
    <row r="143" spans="1:46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</row>
    <row r="144" spans="1:46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</row>
    <row r="145" spans="1:46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</row>
    <row r="146" spans="1:46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</row>
    <row r="147" spans="1:46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</row>
    <row r="148" spans="35:46" ht="13.5"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</row>
    <row r="149" spans="35:46" ht="13.5"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</row>
    <row r="150" spans="35:46" ht="13.5"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</row>
    <row r="151" spans="35:46" ht="13.5"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</row>
    <row r="152" spans="35:46" ht="13.5"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</row>
    <row r="153" spans="35:46" ht="13.5"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</row>
    <row r="154" spans="35:46" ht="13.5"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</row>
    <row r="155" spans="35:46" ht="13.5"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</row>
    <row r="156" spans="35:46" ht="13.5"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</row>
    <row r="157" spans="35:46" ht="13.5"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</row>
    <row r="158" spans="35:46" ht="13.5"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</row>
    <row r="159" spans="35:46" ht="13.5"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</row>
    <row r="160" spans="35:46" ht="13.5"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</row>
    <row r="161" spans="35:46" ht="13.5"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</row>
    <row r="162" spans="35:46" ht="13.5"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</row>
    <row r="163" spans="35:46" ht="13.5"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</row>
    <row r="164" spans="35:46" ht="13.5"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</row>
    <row r="165" spans="35:46" ht="13.5"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</row>
    <row r="166" spans="35:46" ht="13.5"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</row>
    <row r="167" spans="35:46" ht="13.5"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</row>
    <row r="168" spans="35:46" ht="13.5"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</row>
    <row r="169" spans="35:46" ht="13.5"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</row>
    <row r="170" spans="35:46" ht="13.5"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</row>
    <row r="171" spans="35:46" ht="13.5"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</row>
    <row r="172" spans="35:46" ht="13.5"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</row>
    <row r="173" spans="35:46" ht="13.5"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</row>
    <row r="174" spans="35:46" ht="13.5"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</row>
    <row r="175" spans="35:46" ht="13.5"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</row>
    <row r="176" spans="35:46" ht="13.5"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</row>
    <row r="177" spans="35:46" ht="13.5"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</row>
    <row r="178" spans="35:46" ht="13.5"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</row>
    <row r="179" spans="35:46" ht="13.5"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</row>
    <row r="180" spans="35:46" ht="13.5"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</row>
    <row r="181" spans="35:46" ht="13.5"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</row>
    <row r="182" spans="35:46" ht="13.5"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</row>
    <row r="183" spans="35:46" ht="13.5"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</row>
    <row r="184" spans="35:46" ht="13.5"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</row>
    <row r="185" spans="35:46" ht="13.5"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</row>
    <row r="186" spans="35:46" ht="13.5"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</row>
    <row r="187" spans="35:46" ht="13.5"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</row>
    <row r="188" spans="35:46" ht="13.5"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</row>
    <row r="189" spans="35:46" ht="13.5"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</row>
    <row r="190" spans="35:46" ht="13.5"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</row>
    <row r="191" spans="35:46" ht="13.5"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</row>
    <row r="192" spans="35:46" ht="13.5"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</row>
    <row r="193" spans="35:46" ht="13.5"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</row>
    <row r="194" spans="35:46" ht="13.5"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</row>
    <row r="195" spans="35:46" ht="13.5"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</row>
    <row r="196" spans="35:46" ht="13.5"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</row>
    <row r="197" spans="35:46" ht="13.5"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</row>
    <row r="198" spans="35:46" ht="13.5"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</row>
    <row r="199" spans="35:46" ht="13.5"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</row>
    <row r="200" spans="35:46" ht="13.5"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</row>
    <row r="201" spans="35:46" ht="13.5"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</row>
    <row r="202" spans="35:46" ht="13.5"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</row>
    <row r="203" spans="35:46" ht="13.5"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</row>
    <row r="204" spans="35:46" ht="13.5"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</row>
    <row r="205" spans="35:46" ht="13.5"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</row>
    <row r="206" spans="35:46" ht="13.5"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</row>
    <row r="207" spans="35:46" ht="13.5"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</row>
    <row r="208" spans="35:46" ht="13.5"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</row>
    <row r="209" spans="35:46" ht="13.5"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</row>
    <row r="210" spans="35:46" ht="13.5"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</row>
    <row r="211" spans="35:46" ht="13.5"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</row>
    <row r="212" spans="35:46" ht="13.5"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</row>
    <row r="213" spans="35:46" ht="13.5"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</row>
    <row r="214" spans="35:46" ht="13.5"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</row>
    <row r="215" spans="35:46" ht="13.5"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</row>
    <row r="216" spans="35:46" ht="13.5"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</row>
    <row r="217" spans="35:46" ht="13.5"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</row>
    <row r="218" spans="35:46" ht="13.5"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</row>
    <row r="219" spans="35:46" ht="13.5"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</row>
    <row r="220" spans="35:46" ht="13.5"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</row>
    <row r="221" spans="35:46" ht="13.5"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</row>
    <row r="222" spans="35:46" ht="13.5"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</row>
    <row r="223" spans="35:46" ht="13.5"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</row>
    <row r="224" spans="35:46" ht="13.5"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</row>
    <row r="225" spans="35:46" ht="13.5"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</row>
    <row r="226" spans="35:46" ht="13.5"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</row>
    <row r="227" spans="35:46" ht="13.5"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</row>
    <row r="228" spans="35:46" ht="13.5"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</row>
    <row r="229" spans="35:46" ht="13.5"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</row>
    <row r="230" spans="35:46" ht="13.5"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</row>
    <row r="231" spans="35:46" ht="13.5"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</row>
    <row r="232" spans="35:46" ht="13.5"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</row>
    <row r="233" spans="35:46" ht="13.5"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</row>
    <row r="234" spans="35:46" ht="13.5"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</row>
    <row r="235" spans="35:46" ht="13.5"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</row>
    <row r="236" spans="35:46" ht="13.5"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</row>
    <row r="237" spans="35:46" ht="13.5"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</row>
    <row r="238" spans="35:46" ht="13.5"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</row>
    <row r="239" spans="35:46" ht="13.5"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</row>
    <row r="240" spans="35:46" ht="13.5"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</row>
    <row r="241" spans="35:46" ht="13.5"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</row>
    <row r="242" spans="35:46" ht="13.5"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</row>
    <row r="243" spans="35:46" ht="13.5"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</row>
    <row r="244" spans="35:46" ht="13.5"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</row>
    <row r="245" spans="35:46" ht="13.5"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</row>
    <row r="246" spans="35:46" ht="13.5"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</row>
    <row r="247" spans="35:46" ht="13.5"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</row>
    <row r="248" spans="35:46" ht="13.5"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</row>
    <row r="249" spans="35:46" ht="13.5"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</row>
    <row r="250" spans="35:46" ht="13.5"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</row>
    <row r="251" spans="35:46" ht="13.5"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</row>
    <row r="252" spans="35:46" ht="13.5"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</row>
    <row r="253" spans="35:46" ht="13.5"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</row>
    <row r="254" spans="35:46" ht="13.5"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</row>
    <row r="255" spans="35:46" ht="13.5"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</row>
    <row r="256" spans="35:46" ht="13.5"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</row>
    <row r="257" spans="35:46" ht="13.5"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</row>
    <row r="258" spans="35:46" ht="13.5"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</row>
    <row r="259" spans="35:46" ht="13.5"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</row>
    <row r="260" spans="35:46" ht="13.5"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</row>
    <row r="261" spans="35:46" ht="13.5"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</row>
    <row r="262" spans="35:46" ht="13.5"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</row>
    <row r="263" spans="35:46" ht="13.5"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</row>
    <row r="264" spans="35:46" ht="13.5"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</row>
    <row r="265" spans="35:46" ht="13.5"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</row>
    <row r="266" spans="35:46" ht="13.5"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</row>
    <row r="267" spans="35:46" ht="13.5"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</row>
    <row r="268" spans="35:46" ht="13.5"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</row>
    <row r="269" spans="35:46" ht="13.5"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</row>
    <row r="270" spans="35:46" ht="13.5"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</row>
    <row r="271" spans="35:46" ht="13.5"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</row>
    <row r="272" spans="35:46" ht="13.5"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</row>
    <row r="273" spans="35:46" ht="13.5"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</row>
    <row r="274" spans="35:46" ht="13.5"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</row>
    <row r="275" spans="35:46" ht="13.5"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</row>
    <row r="276" spans="35:46" ht="13.5"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</row>
    <row r="277" spans="35:46" ht="13.5"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</row>
    <row r="278" spans="35:46" ht="13.5"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</row>
    <row r="279" spans="35:46" ht="13.5"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</row>
    <row r="280" spans="35:46" ht="13.5"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</row>
    <row r="281" spans="35:46" ht="13.5"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</row>
    <row r="282" spans="35:46" ht="13.5"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</row>
    <row r="283" spans="35:46" ht="13.5"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</row>
    <row r="284" spans="35:46" ht="13.5"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</row>
    <row r="285" spans="35:46" ht="13.5"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</row>
    <row r="286" spans="35:46" ht="13.5"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</row>
    <row r="287" spans="35:46" ht="13.5"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</row>
    <row r="288" spans="35:46" ht="13.5"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</row>
    <row r="289" spans="35:46" ht="13.5"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</row>
    <row r="290" spans="35:46" ht="13.5"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</row>
    <row r="291" spans="35:46" ht="13.5"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</row>
    <row r="292" spans="35:46" ht="13.5"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</row>
    <row r="293" spans="35:46" ht="13.5"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</row>
    <row r="294" spans="35:46" ht="13.5"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</row>
    <row r="295" spans="35:46" ht="13.5"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</row>
    <row r="296" spans="35:46" ht="13.5"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</row>
    <row r="297" spans="35:46" ht="13.5"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</row>
    <row r="298" spans="35:46" ht="13.5"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</row>
    <row r="299" spans="35:46" ht="13.5"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</row>
    <row r="300" spans="35:46" ht="13.5"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</row>
    <row r="301" spans="35:46" ht="13.5"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</row>
    <row r="302" spans="35:46" ht="13.5"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</row>
    <row r="303" spans="35:46" ht="13.5"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</row>
    <row r="304" spans="35:46" ht="13.5"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</row>
    <row r="305" spans="35:46" ht="13.5"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</row>
    <row r="306" spans="35:46" ht="13.5"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</row>
    <row r="307" spans="35:46" ht="13.5"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</row>
    <row r="308" spans="35:46" ht="13.5"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</row>
    <row r="309" spans="35:46" ht="13.5"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</row>
    <row r="310" spans="35:46" ht="13.5"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</row>
    <row r="311" spans="35:46" ht="13.5"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</row>
    <row r="312" spans="35:46" ht="13.5"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</row>
    <row r="313" spans="35:46" ht="13.5"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</row>
    <row r="314" spans="35:46" ht="13.5"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</row>
    <row r="315" spans="35:46" ht="13.5"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</row>
    <row r="316" spans="35:46" ht="13.5"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</row>
    <row r="317" spans="35:46" ht="13.5"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</row>
    <row r="318" spans="35:46" ht="13.5"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</row>
    <row r="319" spans="35:46" ht="13.5"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</row>
    <row r="320" spans="35:46" ht="13.5"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</row>
    <row r="321" spans="35:46" ht="13.5"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</row>
    <row r="322" spans="35:46" ht="13.5"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</row>
    <row r="323" spans="35:46" ht="13.5"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</row>
    <row r="324" spans="35:46" ht="13.5"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</row>
    <row r="325" spans="35:46" ht="13.5"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</row>
    <row r="326" spans="35:46" ht="13.5"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</row>
    <row r="327" spans="35:46" ht="13.5"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</row>
    <row r="328" spans="35:46" ht="13.5"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</row>
    <row r="329" spans="35:46" ht="13.5"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</row>
    <row r="330" spans="35:46" ht="13.5"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</row>
    <row r="331" spans="35:46" ht="13.5"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</row>
    <row r="332" spans="35:46" ht="13.5"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</row>
    <row r="333" spans="35:46" ht="13.5"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</row>
    <row r="334" spans="35:46" ht="13.5"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</row>
    <row r="335" spans="35:46" ht="13.5"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</row>
    <row r="336" spans="35:46" ht="13.5"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</row>
    <row r="337" spans="35:46" ht="13.5"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</row>
    <row r="338" spans="35:46" ht="13.5"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</row>
    <row r="339" spans="35:46" ht="13.5"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</row>
    <row r="340" spans="35:46" ht="13.5"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</row>
    <row r="341" spans="35:46" ht="13.5"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</row>
    <row r="342" spans="35:46" ht="13.5"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</row>
    <row r="343" spans="35:46" ht="13.5"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</row>
    <row r="344" spans="35:46" ht="13.5"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</row>
    <row r="345" spans="35:46" ht="13.5"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</row>
    <row r="346" spans="35:46" ht="13.5"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</row>
    <row r="347" spans="35:46" ht="13.5"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</row>
    <row r="348" spans="35:46" ht="13.5"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</row>
    <row r="349" spans="35:46" ht="13.5"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</row>
    <row r="350" spans="35:46" ht="13.5"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</row>
    <row r="351" spans="35:46" ht="13.5"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</row>
    <row r="352" spans="35:46" ht="13.5"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</row>
    <row r="353" spans="35:46" ht="13.5"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</row>
    <row r="354" spans="35:46" ht="13.5"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</row>
    <row r="355" spans="35:46" ht="13.5"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</row>
    <row r="356" spans="35:46" ht="13.5"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</row>
    <row r="357" spans="35:46" ht="13.5"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</row>
    <row r="358" spans="35:46" ht="13.5"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</row>
    <row r="359" spans="35:46" ht="13.5"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</row>
    <row r="360" spans="35:46" ht="13.5"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</row>
    <row r="361" spans="35:46" ht="13.5"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</row>
    <row r="362" spans="35:46" ht="13.5"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</row>
    <row r="363" spans="35:46" ht="13.5"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</row>
    <row r="364" spans="35:46" ht="13.5"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</row>
    <row r="365" spans="35:46" ht="13.5"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</row>
    <row r="366" spans="35:46" ht="13.5"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</row>
    <row r="367" spans="35:46" ht="13.5"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</row>
    <row r="368" spans="35:46" ht="13.5"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</row>
    <row r="369" spans="35:46" ht="13.5"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</row>
    <row r="370" spans="35:46" ht="13.5"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</row>
    <row r="371" spans="35:46" ht="13.5"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</row>
    <row r="372" spans="35:46" ht="13.5"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</row>
    <row r="373" spans="35:46" ht="13.5"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</row>
    <row r="374" spans="35:46" ht="13.5"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</row>
    <row r="375" spans="35:46" ht="13.5"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</row>
    <row r="376" spans="35:46" ht="13.5"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</row>
    <row r="377" spans="35:46" ht="13.5"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</row>
    <row r="378" spans="35:46" ht="13.5"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</row>
    <row r="379" spans="35:46" ht="13.5"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</row>
    <row r="380" spans="35:46" ht="13.5"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</row>
    <row r="381" spans="35:46" ht="13.5"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</row>
    <row r="382" spans="35:46" ht="13.5"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</row>
    <row r="383" spans="35:46" ht="13.5"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</row>
    <row r="384" spans="35:46" ht="13.5"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</row>
    <row r="385" spans="35:46" ht="13.5"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</row>
    <row r="386" spans="35:46" ht="13.5"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</row>
    <row r="387" spans="35:46" ht="13.5"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</row>
    <row r="388" spans="35:46" ht="13.5"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</row>
    <row r="389" spans="35:46" ht="13.5"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</row>
    <row r="390" spans="35:46" ht="13.5"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</row>
    <row r="391" spans="35:46" ht="13.5"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</row>
    <row r="392" spans="35:46" ht="13.5"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</row>
    <row r="393" spans="35:46" ht="13.5"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</row>
    <row r="394" spans="35:46" ht="13.5"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</row>
    <row r="395" spans="35:46" ht="13.5"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</row>
    <row r="396" spans="35:46" ht="13.5"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</row>
    <row r="397" spans="35:46" ht="13.5"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</row>
    <row r="398" spans="35:46" ht="13.5"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</row>
    <row r="399" spans="35:46" ht="13.5"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</row>
    <row r="400" spans="35:46" ht="13.5"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</row>
    <row r="401" spans="35:46" ht="13.5"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</row>
    <row r="402" spans="35:46" ht="13.5"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</row>
    <row r="403" spans="35:46" ht="13.5"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</row>
    <row r="404" spans="35:46" ht="13.5"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</row>
    <row r="405" spans="35:46" ht="13.5"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</row>
    <row r="406" spans="35:46" ht="13.5"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</row>
    <row r="407" spans="35:46" ht="13.5"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</row>
    <row r="408" spans="35:46" ht="13.5"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123"/>
      <c r="AS408" s="123"/>
      <c r="AT408" s="123"/>
    </row>
    <row r="409" spans="35:46" ht="13.5"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123"/>
      <c r="AS409" s="123"/>
      <c r="AT409" s="123"/>
    </row>
    <row r="410" spans="35:46" ht="13.5"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123"/>
      <c r="AS410" s="123"/>
      <c r="AT410" s="123"/>
    </row>
    <row r="411" spans="35:46" ht="13.5"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123"/>
      <c r="AS411" s="123"/>
      <c r="AT411" s="123"/>
    </row>
    <row r="412" spans="35:46" ht="13.5"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3"/>
      <c r="AT412" s="123"/>
    </row>
    <row r="413" spans="35:46" ht="13.5"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3"/>
      <c r="AT413" s="123"/>
    </row>
    <row r="414" spans="35:46" ht="13.5"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3"/>
      <c r="AT414" s="123"/>
    </row>
    <row r="415" spans="35:46" ht="13.5"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123"/>
      <c r="AS415" s="123"/>
      <c r="AT415" s="123"/>
    </row>
    <row r="416" spans="35:46" ht="13.5"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123"/>
      <c r="AS416" s="123"/>
      <c r="AT416" s="123"/>
    </row>
    <row r="417" spans="35:46" ht="13.5"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123"/>
      <c r="AS417" s="123"/>
      <c r="AT417" s="123"/>
    </row>
    <row r="418" spans="35:46" ht="13.5"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123"/>
      <c r="AS418" s="123"/>
      <c r="AT418" s="123"/>
    </row>
    <row r="419" spans="35:46" ht="13.5"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</row>
    <row r="420" spans="35:46" ht="13.5"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123"/>
      <c r="AS420" s="123"/>
      <c r="AT420" s="123"/>
    </row>
    <row r="421" spans="35:46" ht="13.5"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123"/>
      <c r="AS421" s="123"/>
      <c r="AT421" s="123"/>
    </row>
    <row r="422" spans="35:46" ht="13.5"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123"/>
      <c r="AS422" s="123"/>
      <c r="AT422" s="123"/>
    </row>
    <row r="423" spans="35:46" ht="13.5"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</row>
    <row r="424" spans="35:46" ht="13.5"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</row>
    <row r="425" spans="35:46" ht="13.5"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3"/>
      <c r="AS425" s="123"/>
      <c r="AT425" s="123"/>
    </row>
    <row r="426" spans="35:46" ht="13.5"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</row>
    <row r="427" spans="35:46" ht="13.5"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</row>
    <row r="428" spans="35:46" ht="13.5"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</row>
    <row r="429" spans="35:46" ht="13.5"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</row>
    <row r="430" spans="35:46" ht="13.5"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</row>
    <row r="431" spans="35:46" ht="13.5"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</row>
    <row r="432" spans="35:46" ht="13.5"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</row>
    <row r="433" spans="35:46" ht="13.5"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</row>
    <row r="434" spans="35:46" ht="13.5"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</row>
    <row r="435" spans="35:46" ht="13.5"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</row>
    <row r="436" spans="35:46" ht="13.5"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</row>
    <row r="437" spans="35:46" ht="13.5"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</row>
    <row r="438" spans="35:46" ht="13.5"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</row>
    <row r="439" spans="35:46" ht="13.5"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</row>
    <row r="440" spans="35:46" ht="13.5"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</row>
    <row r="441" spans="35:46" ht="13.5"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3"/>
      <c r="AS441" s="123"/>
      <c r="AT441" s="123"/>
    </row>
    <row r="442" spans="35:46" ht="13.5"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3"/>
      <c r="AS442" s="123"/>
      <c r="AT442" s="123"/>
    </row>
    <row r="443" spans="35:46" ht="13.5"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3"/>
      <c r="AS443" s="123"/>
      <c r="AT443" s="123"/>
    </row>
    <row r="444" spans="35:46" ht="13.5"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</row>
    <row r="445" spans="35:46" ht="13.5"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</row>
    <row r="446" spans="35:46" ht="13.5"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</row>
    <row r="447" spans="35:46" ht="13.5"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</row>
    <row r="448" spans="35:46" ht="13.5"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</row>
    <row r="449" spans="35:46" ht="13.5"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</row>
    <row r="450" spans="35:46" ht="13.5"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</row>
    <row r="451" spans="35:46" ht="13.5"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</row>
    <row r="452" spans="35:46" ht="13.5"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</row>
    <row r="453" spans="35:46" ht="13.5"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</row>
    <row r="454" spans="35:46" ht="13.5"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</row>
    <row r="455" spans="35:46" ht="13.5"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</row>
    <row r="456" spans="35:46" ht="13.5"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</row>
    <row r="457" spans="35:46" ht="13.5"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3"/>
      <c r="AS457" s="123"/>
      <c r="AT457" s="123"/>
    </row>
    <row r="458" spans="35:46" ht="13.5"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</row>
    <row r="459" spans="35:46" ht="13.5"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3"/>
      <c r="AS459" s="123"/>
      <c r="AT459" s="123"/>
    </row>
    <row r="460" spans="35:46" ht="13.5"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</row>
    <row r="461" spans="35:46" ht="13.5"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3"/>
      <c r="AS461" s="123"/>
      <c r="AT461" s="123"/>
    </row>
    <row r="462" spans="35:46" ht="13.5"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</row>
    <row r="463" spans="35:46" ht="13.5"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3"/>
      <c r="AS463" s="123"/>
      <c r="AT463" s="123"/>
    </row>
    <row r="464" spans="35:46" ht="13.5"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3"/>
      <c r="AS464" s="123"/>
      <c r="AT464" s="123"/>
    </row>
    <row r="465" spans="35:46" ht="13.5"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3"/>
      <c r="AS465" s="123"/>
      <c r="AT465" s="123"/>
    </row>
    <row r="466" spans="35:46" ht="13.5"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</row>
    <row r="467" spans="35:46" ht="13.5"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3"/>
      <c r="AS467" s="123"/>
      <c r="AT467" s="123"/>
    </row>
    <row r="468" spans="35:46" ht="13.5">
      <c r="AI468" s="123"/>
      <c r="AJ468" s="123"/>
      <c r="AK468" s="123"/>
      <c r="AL468" s="123"/>
      <c r="AM468" s="123"/>
      <c r="AN468" s="123"/>
      <c r="AO468" s="123"/>
      <c r="AP468" s="123"/>
      <c r="AQ468" s="123"/>
      <c r="AR468" s="123"/>
      <c r="AS468" s="123"/>
      <c r="AT468" s="123"/>
    </row>
    <row r="469" spans="35:46" ht="13.5"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</row>
    <row r="470" spans="35:46" ht="13.5"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</row>
    <row r="471" spans="35:46" ht="13.5"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</row>
    <row r="472" spans="35:46" ht="13.5">
      <c r="AI472" s="123"/>
      <c r="AJ472" s="123"/>
      <c r="AK472" s="123"/>
      <c r="AL472" s="123"/>
      <c r="AM472" s="123"/>
      <c r="AN472" s="123"/>
      <c r="AO472" s="123"/>
      <c r="AP472" s="123"/>
      <c r="AQ472" s="123"/>
      <c r="AR472" s="123"/>
      <c r="AS472" s="123"/>
      <c r="AT472" s="123"/>
    </row>
    <row r="473" spans="35:46" ht="13.5">
      <c r="AI473" s="123"/>
      <c r="AJ473" s="123"/>
      <c r="AK473" s="123"/>
      <c r="AL473" s="123"/>
      <c r="AM473" s="123"/>
      <c r="AN473" s="123"/>
      <c r="AO473" s="123"/>
      <c r="AP473" s="123"/>
      <c r="AQ473" s="123"/>
      <c r="AR473" s="123"/>
      <c r="AS473" s="123"/>
      <c r="AT473" s="123"/>
    </row>
    <row r="474" spans="35:46" ht="13.5">
      <c r="AI474" s="123"/>
      <c r="AJ474" s="123"/>
      <c r="AK474" s="123"/>
      <c r="AL474" s="123"/>
      <c r="AM474" s="123"/>
      <c r="AN474" s="123"/>
      <c r="AO474" s="123"/>
      <c r="AP474" s="123"/>
      <c r="AQ474" s="123"/>
      <c r="AR474" s="123"/>
      <c r="AS474" s="123"/>
      <c r="AT474" s="123"/>
    </row>
    <row r="475" spans="35:46" ht="13.5">
      <c r="AI475" s="123"/>
      <c r="AJ475" s="123"/>
      <c r="AK475" s="123"/>
      <c r="AL475" s="123"/>
      <c r="AM475" s="123"/>
      <c r="AN475" s="123"/>
      <c r="AO475" s="123"/>
      <c r="AP475" s="123"/>
      <c r="AQ475" s="123"/>
      <c r="AR475" s="123"/>
      <c r="AS475" s="123"/>
      <c r="AT475" s="123"/>
    </row>
    <row r="476" spans="35:46" ht="13.5">
      <c r="AI476" s="123"/>
      <c r="AJ476" s="123"/>
      <c r="AK476" s="123"/>
      <c r="AL476" s="123"/>
      <c r="AM476" s="123"/>
      <c r="AN476" s="123"/>
      <c r="AO476" s="123"/>
      <c r="AP476" s="123"/>
      <c r="AQ476" s="123"/>
      <c r="AR476" s="123"/>
      <c r="AS476" s="123"/>
      <c r="AT476" s="123"/>
    </row>
    <row r="477" spans="35:46" ht="13.5"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</row>
    <row r="478" spans="35:46" ht="13.5"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</row>
    <row r="479" spans="35:46" ht="13.5"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</row>
    <row r="480" spans="35:46" ht="13.5"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</row>
    <row r="481" spans="35:46" ht="13.5"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</row>
    <row r="482" spans="35:46" ht="13.5"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</row>
    <row r="483" spans="35:46" ht="13.5"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</row>
    <row r="484" spans="35:46" ht="13.5"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</row>
    <row r="485" spans="35:46" ht="13.5"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</row>
    <row r="486" spans="35:46" ht="13.5"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</row>
    <row r="487" spans="35:46" ht="13.5"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</row>
    <row r="488" spans="35:46" ht="13.5"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</row>
    <row r="489" spans="35:46" ht="13.5"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</row>
    <row r="490" spans="35:46" ht="13.5"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</row>
    <row r="491" spans="35:46" ht="13.5"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</row>
    <row r="492" spans="35:46" ht="13.5"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</row>
    <row r="493" spans="35:46" ht="13.5"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</row>
    <row r="494" spans="35:46" ht="13.5"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</row>
    <row r="495" spans="35:46" ht="13.5"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</row>
    <row r="496" spans="35:46" ht="13.5"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</row>
    <row r="497" spans="35:46" ht="13.5"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</row>
    <row r="498" spans="35:46" ht="13.5"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</row>
    <row r="499" spans="35:46" ht="13.5"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</row>
    <row r="500" spans="35:46" ht="13.5"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</row>
    <row r="501" spans="35:46" ht="13.5">
      <c r="AI501" s="123"/>
      <c r="AJ501" s="123"/>
      <c r="AK501" s="123"/>
      <c r="AL501" s="123"/>
      <c r="AM501" s="123"/>
      <c r="AN501" s="123"/>
      <c r="AO501" s="123"/>
      <c r="AP501" s="123"/>
      <c r="AQ501" s="123"/>
      <c r="AR501" s="123"/>
      <c r="AS501" s="123"/>
      <c r="AT501" s="123"/>
    </row>
    <row r="502" spans="35:46" ht="13.5">
      <c r="AI502" s="123"/>
      <c r="AJ502" s="123"/>
      <c r="AK502" s="123"/>
      <c r="AL502" s="123"/>
      <c r="AM502" s="123"/>
      <c r="AN502" s="123"/>
      <c r="AO502" s="123"/>
      <c r="AP502" s="123"/>
      <c r="AQ502" s="123"/>
      <c r="AR502" s="123"/>
      <c r="AS502" s="123"/>
      <c r="AT502" s="123"/>
    </row>
    <row r="503" spans="35:46" ht="13.5"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</row>
    <row r="504" spans="35:46" ht="13.5">
      <c r="AI504" s="123"/>
      <c r="AJ504" s="123"/>
      <c r="AK504" s="123"/>
      <c r="AL504" s="123"/>
      <c r="AM504" s="123"/>
      <c r="AN504" s="123"/>
      <c r="AO504" s="123"/>
      <c r="AP504" s="123"/>
      <c r="AQ504" s="123"/>
      <c r="AR504" s="123"/>
      <c r="AS504" s="123"/>
      <c r="AT504" s="123"/>
    </row>
    <row r="505" spans="35:46" ht="13.5">
      <c r="AI505" s="123"/>
      <c r="AJ505" s="123"/>
      <c r="AK505" s="123"/>
      <c r="AL505" s="123"/>
      <c r="AM505" s="123"/>
      <c r="AN505" s="123"/>
      <c r="AO505" s="123"/>
      <c r="AP505" s="123"/>
      <c r="AQ505" s="123"/>
      <c r="AR505" s="123"/>
      <c r="AS505" s="123"/>
      <c r="AT505" s="123"/>
    </row>
    <row r="506" spans="35:46" ht="13.5">
      <c r="AI506" s="123"/>
      <c r="AJ506" s="123"/>
      <c r="AK506" s="123"/>
      <c r="AL506" s="123"/>
      <c r="AM506" s="123"/>
      <c r="AN506" s="123"/>
      <c r="AO506" s="123"/>
      <c r="AP506" s="123"/>
      <c r="AQ506" s="123"/>
      <c r="AR506" s="123"/>
      <c r="AS506" s="123"/>
      <c r="AT506" s="123"/>
    </row>
    <row r="507" spans="35:46" ht="13.5">
      <c r="AI507" s="123"/>
      <c r="AJ507" s="123"/>
      <c r="AK507" s="123"/>
      <c r="AL507" s="123"/>
      <c r="AM507" s="123"/>
      <c r="AN507" s="123"/>
      <c r="AO507" s="123"/>
      <c r="AP507" s="123"/>
      <c r="AQ507" s="123"/>
      <c r="AR507" s="123"/>
      <c r="AS507" s="123"/>
      <c r="AT507" s="123"/>
    </row>
    <row r="508" spans="35:46" ht="13.5"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</row>
    <row r="509" spans="35:46" ht="13.5">
      <c r="AI509" s="123"/>
      <c r="AJ509" s="123"/>
      <c r="AK509" s="123"/>
      <c r="AL509" s="123"/>
      <c r="AM509" s="123"/>
      <c r="AN509" s="123"/>
      <c r="AO509" s="123"/>
      <c r="AP509" s="123"/>
      <c r="AQ509" s="123"/>
      <c r="AR509" s="123"/>
      <c r="AS509" s="123"/>
      <c r="AT509" s="123"/>
    </row>
    <row r="510" spans="35:46" ht="13.5">
      <c r="AI510" s="123"/>
      <c r="AJ510" s="123"/>
      <c r="AK510" s="123"/>
      <c r="AL510" s="123"/>
      <c r="AM510" s="123"/>
      <c r="AN510" s="123"/>
      <c r="AO510" s="123"/>
      <c r="AP510" s="123"/>
      <c r="AQ510" s="123"/>
      <c r="AR510" s="123"/>
      <c r="AS510" s="123"/>
      <c r="AT510" s="123"/>
    </row>
    <row r="511" spans="35:46" ht="13.5">
      <c r="AI511" s="123"/>
      <c r="AJ511" s="123"/>
      <c r="AK511" s="123"/>
      <c r="AL511" s="123"/>
      <c r="AM511" s="123"/>
      <c r="AN511" s="123"/>
      <c r="AO511" s="123"/>
      <c r="AP511" s="123"/>
      <c r="AQ511" s="123"/>
      <c r="AR511" s="123"/>
      <c r="AS511" s="123"/>
      <c r="AT511" s="123"/>
    </row>
    <row r="512" spans="35:46" ht="13.5">
      <c r="AI512" s="123"/>
      <c r="AJ512" s="123"/>
      <c r="AK512" s="123"/>
      <c r="AL512" s="123"/>
      <c r="AM512" s="123"/>
      <c r="AN512" s="123"/>
      <c r="AO512" s="123"/>
      <c r="AP512" s="123"/>
      <c r="AQ512" s="123"/>
      <c r="AR512" s="123"/>
      <c r="AS512" s="123"/>
      <c r="AT512" s="123"/>
    </row>
    <row r="513" spans="35:46" ht="13.5">
      <c r="AI513" s="123"/>
      <c r="AJ513" s="123"/>
      <c r="AK513" s="123"/>
      <c r="AL513" s="123"/>
      <c r="AM513" s="123"/>
      <c r="AN513" s="123"/>
      <c r="AO513" s="123"/>
      <c r="AP513" s="123"/>
      <c r="AQ513" s="123"/>
      <c r="AR513" s="123"/>
      <c r="AS513" s="123"/>
      <c r="AT513" s="123"/>
    </row>
    <row r="514" spans="35:46" ht="13.5">
      <c r="AI514" s="123"/>
      <c r="AJ514" s="123"/>
      <c r="AK514" s="123"/>
      <c r="AL514" s="123"/>
      <c r="AM514" s="123"/>
      <c r="AN514" s="123"/>
      <c r="AO514" s="123"/>
      <c r="AP514" s="123"/>
      <c r="AQ514" s="123"/>
      <c r="AR514" s="123"/>
      <c r="AS514" s="123"/>
      <c r="AT514" s="123"/>
    </row>
    <row r="515" spans="35:46" ht="13.5">
      <c r="AI515" s="123"/>
      <c r="AJ515" s="123"/>
      <c r="AK515" s="123"/>
      <c r="AL515" s="123"/>
      <c r="AM515" s="123"/>
      <c r="AN515" s="123"/>
      <c r="AO515" s="123"/>
      <c r="AP515" s="123"/>
      <c r="AQ515" s="123"/>
      <c r="AR515" s="123"/>
      <c r="AS515" s="123"/>
      <c r="AT515" s="123"/>
    </row>
    <row r="516" spans="35:46" ht="13.5">
      <c r="AI516" s="123"/>
      <c r="AJ516" s="123"/>
      <c r="AK516" s="123"/>
      <c r="AL516" s="123"/>
      <c r="AM516" s="123"/>
      <c r="AN516" s="123"/>
      <c r="AO516" s="123"/>
      <c r="AP516" s="123"/>
      <c r="AQ516" s="123"/>
      <c r="AR516" s="123"/>
      <c r="AS516" s="123"/>
      <c r="AT516" s="123"/>
    </row>
    <row r="517" spans="35:46" ht="13.5">
      <c r="AI517" s="123"/>
      <c r="AJ517" s="123"/>
      <c r="AK517" s="123"/>
      <c r="AL517" s="123"/>
      <c r="AM517" s="123"/>
      <c r="AN517" s="123"/>
      <c r="AO517" s="123"/>
      <c r="AP517" s="123"/>
      <c r="AQ517" s="123"/>
      <c r="AR517" s="123"/>
      <c r="AS517" s="123"/>
      <c r="AT517" s="123"/>
    </row>
    <row r="518" spans="35:46" ht="13.5">
      <c r="AI518" s="123"/>
      <c r="AJ518" s="123"/>
      <c r="AK518" s="123"/>
      <c r="AL518" s="123"/>
      <c r="AM518" s="123"/>
      <c r="AN518" s="123"/>
      <c r="AO518" s="123"/>
      <c r="AP518" s="123"/>
      <c r="AQ518" s="123"/>
      <c r="AR518" s="123"/>
      <c r="AS518" s="123"/>
      <c r="AT518" s="123"/>
    </row>
    <row r="519" spans="35:46" ht="13.5"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3"/>
      <c r="AS519" s="123"/>
      <c r="AT519" s="123"/>
    </row>
    <row r="520" spans="35:46" ht="13.5">
      <c r="AI520" s="123"/>
      <c r="AJ520" s="123"/>
      <c r="AK520" s="123"/>
      <c r="AL520" s="123"/>
      <c r="AM520" s="123"/>
      <c r="AN520" s="123"/>
      <c r="AO520" s="123"/>
      <c r="AP520" s="123"/>
      <c r="AQ520" s="123"/>
      <c r="AR520" s="123"/>
      <c r="AS520" s="123"/>
      <c r="AT520" s="123"/>
    </row>
    <row r="521" spans="35:46" ht="13.5">
      <c r="AI521" s="123"/>
      <c r="AJ521" s="123"/>
      <c r="AK521" s="123"/>
      <c r="AL521" s="123"/>
      <c r="AM521" s="123"/>
      <c r="AN521" s="123"/>
      <c r="AO521" s="123"/>
      <c r="AP521" s="123"/>
      <c r="AQ521" s="123"/>
      <c r="AR521" s="123"/>
      <c r="AS521" s="123"/>
      <c r="AT521" s="123"/>
    </row>
    <row r="522" spans="35:46" ht="13.5">
      <c r="AI522" s="123"/>
      <c r="AJ522" s="123"/>
      <c r="AK522" s="123"/>
      <c r="AL522" s="123"/>
      <c r="AM522" s="123"/>
      <c r="AN522" s="123"/>
      <c r="AO522" s="123"/>
      <c r="AP522" s="123"/>
      <c r="AQ522" s="123"/>
      <c r="AR522" s="123"/>
      <c r="AS522" s="123"/>
      <c r="AT522" s="123"/>
    </row>
    <row r="523" spans="35:46" ht="13.5">
      <c r="AI523" s="123"/>
      <c r="AJ523" s="123"/>
      <c r="AK523" s="123"/>
      <c r="AL523" s="123"/>
      <c r="AM523" s="123"/>
      <c r="AN523" s="123"/>
      <c r="AO523" s="123"/>
      <c r="AP523" s="123"/>
      <c r="AQ523" s="123"/>
      <c r="AR523" s="123"/>
      <c r="AS523" s="123"/>
      <c r="AT523" s="123"/>
    </row>
    <row r="524" spans="35:46" ht="13.5">
      <c r="AI524" s="123"/>
      <c r="AJ524" s="123"/>
      <c r="AK524" s="123"/>
      <c r="AL524" s="123"/>
      <c r="AM524" s="123"/>
      <c r="AN524" s="123"/>
      <c r="AO524" s="123"/>
      <c r="AP524" s="123"/>
      <c r="AQ524" s="123"/>
      <c r="AR524" s="123"/>
      <c r="AS524" s="123"/>
      <c r="AT524" s="123"/>
    </row>
    <row r="525" spans="35:46" ht="13.5">
      <c r="AI525" s="123"/>
      <c r="AJ525" s="123"/>
      <c r="AK525" s="123"/>
      <c r="AL525" s="123"/>
      <c r="AM525" s="123"/>
      <c r="AN525" s="123"/>
      <c r="AO525" s="123"/>
      <c r="AP525" s="123"/>
      <c r="AQ525" s="123"/>
      <c r="AR525" s="123"/>
      <c r="AS525" s="123"/>
      <c r="AT525" s="123"/>
    </row>
    <row r="526" spans="35:46" ht="13.5">
      <c r="AI526" s="123"/>
      <c r="AJ526" s="123"/>
      <c r="AK526" s="123"/>
      <c r="AL526" s="123"/>
      <c r="AM526" s="123"/>
      <c r="AN526" s="123"/>
      <c r="AO526" s="123"/>
      <c r="AP526" s="123"/>
      <c r="AQ526" s="123"/>
      <c r="AR526" s="123"/>
      <c r="AS526" s="123"/>
      <c r="AT526" s="123"/>
    </row>
    <row r="527" spans="35:46" ht="13.5">
      <c r="AI527" s="123"/>
      <c r="AJ527" s="123"/>
      <c r="AK527" s="123"/>
      <c r="AL527" s="123"/>
      <c r="AM527" s="123"/>
      <c r="AN527" s="123"/>
      <c r="AO527" s="123"/>
      <c r="AP527" s="123"/>
      <c r="AQ527" s="123"/>
      <c r="AR527" s="123"/>
      <c r="AS527" s="123"/>
      <c r="AT527" s="123"/>
    </row>
    <row r="528" spans="35:46" ht="13.5"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</row>
    <row r="529" spans="35:46" ht="13.5"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</row>
    <row r="530" spans="35:46" ht="13.5">
      <c r="AI530" s="123"/>
      <c r="AJ530" s="123"/>
      <c r="AK530" s="123"/>
      <c r="AL530" s="123"/>
      <c r="AM530" s="123"/>
      <c r="AN530" s="123"/>
      <c r="AO530" s="123"/>
      <c r="AP530" s="123"/>
      <c r="AQ530" s="123"/>
      <c r="AR530" s="123"/>
      <c r="AS530" s="123"/>
      <c r="AT530" s="123"/>
    </row>
    <row r="531" spans="35:46" ht="13.5">
      <c r="AI531" s="123"/>
      <c r="AJ531" s="123"/>
      <c r="AK531" s="123"/>
      <c r="AL531" s="123"/>
      <c r="AM531" s="123"/>
      <c r="AN531" s="123"/>
      <c r="AO531" s="123"/>
      <c r="AP531" s="123"/>
      <c r="AQ531" s="123"/>
      <c r="AR531" s="123"/>
      <c r="AS531" s="123"/>
      <c r="AT531" s="123"/>
    </row>
    <row r="532" spans="35:46" ht="13.5">
      <c r="AI532" s="123"/>
      <c r="AJ532" s="123"/>
      <c r="AK532" s="123"/>
      <c r="AL532" s="123"/>
      <c r="AM532" s="123"/>
      <c r="AN532" s="123"/>
      <c r="AO532" s="123"/>
      <c r="AP532" s="123"/>
      <c r="AQ532" s="123"/>
      <c r="AR532" s="123"/>
      <c r="AS532" s="123"/>
      <c r="AT532" s="123"/>
    </row>
    <row r="533" spans="35:46" ht="13.5">
      <c r="AI533" s="123"/>
      <c r="AJ533" s="123"/>
      <c r="AK533" s="123"/>
      <c r="AL533" s="123"/>
      <c r="AM533" s="123"/>
      <c r="AN533" s="123"/>
      <c r="AO533" s="123"/>
      <c r="AP533" s="123"/>
      <c r="AQ533" s="123"/>
      <c r="AR533" s="123"/>
      <c r="AS533" s="123"/>
      <c r="AT533" s="123"/>
    </row>
    <row r="534" spans="35:46" ht="13.5">
      <c r="AI534" s="123"/>
      <c r="AJ534" s="123"/>
      <c r="AK534" s="123"/>
      <c r="AL534" s="123"/>
      <c r="AM534" s="123"/>
      <c r="AN534" s="123"/>
      <c r="AO534" s="123"/>
      <c r="AP534" s="123"/>
      <c r="AQ534" s="123"/>
      <c r="AR534" s="123"/>
      <c r="AS534" s="123"/>
      <c r="AT534" s="123"/>
    </row>
    <row r="535" spans="35:46" ht="13.5"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</row>
    <row r="536" spans="35:46" ht="13.5">
      <c r="AI536" s="123"/>
      <c r="AJ536" s="123"/>
      <c r="AK536" s="123"/>
      <c r="AL536" s="123"/>
      <c r="AM536" s="123"/>
      <c r="AN536" s="123"/>
      <c r="AO536" s="123"/>
      <c r="AP536" s="123"/>
      <c r="AQ536" s="123"/>
      <c r="AR536" s="123"/>
      <c r="AS536" s="123"/>
      <c r="AT536" s="123"/>
    </row>
    <row r="537" spans="35:46" ht="13.5">
      <c r="AI537" s="123"/>
      <c r="AJ537" s="123"/>
      <c r="AK537" s="123"/>
      <c r="AL537" s="123"/>
      <c r="AM537" s="123"/>
      <c r="AN537" s="123"/>
      <c r="AO537" s="123"/>
      <c r="AP537" s="123"/>
      <c r="AQ537" s="123"/>
      <c r="AR537" s="123"/>
      <c r="AS537" s="123"/>
      <c r="AT537" s="123"/>
    </row>
    <row r="538" spans="35:46" ht="13.5">
      <c r="AI538" s="123"/>
      <c r="AJ538" s="123"/>
      <c r="AK538" s="123"/>
      <c r="AL538" s="123"/>
      <c r="AM538" s="123"/>
      <c r="AN538" s="123"/>
      <c r="AO538" s="123"/>
      <c r="AP538" s="123"/>
      <c r="AQ538" s="123"/>
      <c r="AR538" s="123"/>
      <c r="AS538" s="123"/>
      <c r="AT538" s="123"/>
    </row>
    <row r="539" spans="35:46" ht="13.5">
      <c r="AI539" s="123"/>
      <c r="AJ539" s="123"/>
      <c r="AK539" s="123"/>
      <c r="AL539" s="123"/>
      <c r="AM539" s="123"/>
      <c r="AN539" s="123"/>
      <c r="AO539" s="123"/>
      <c r="AP539" s="123"/>
      <c r="AQ539" s="123"/>
      <c r="AR539" s="123"/>
      <c r="AS539" s="123"/>
      <c r="AT539" s="123"/>
    </row>
    <row r="540" spans="35:46" ht="13.5">
      <c r="AI540" s="123"/>
      <c r="AJ540" s="123"/>
      <c r="AK540" s="123"/>
      <c r="AL540" s="123"/>
      <c r="AM540" s="123"/>
      <c r="AN540" s="123"/>
      <c r="AO540" s="123"/>
      <c r="AP540" s="123"/>
      <c r="AQ540" s="123"/>
      <c r="AR540" s="123"/>
      <c r="AS540" s="123"/>
      <c r="AT540" s="123"/>
    </row>
    <row r="541" spans="35:46" ht="13.5">
      <c r="AI541" s="123"/>
      <c r="AJ541" s="123"/>
      <c r="AK541" s="123"/>
      <c r="AL541" s="123"/>
      <c r="AM541" s="123"/>
      <c r="AN541" s="123"/>
      <c r="AO541" s="123"/>
      <c r="AP541" s="123"/>
      <c r="AQ541" s="123"/>
      <c r="AR541" s="123"/>
      <c r="AS541" s="123"/>
      <c r="AT541" s="123"/>
    </row>
    <row r="542" spans="35:46" ht="13.5">
      <c r="AI542" s="123"/>
      <c r="AJ542" s="123"/>
      <c r="AK542" s="123"/>
      <c r="AL542" s="123"/>
      <c r="AM542" s="123"/>
      <c r="AN542" s="123"/>
      <c r="AO542" s="123"/>
      <c r="AP542" s="123"/>
      <c r="AQ542" s="123"/>
      <c r="AR542" s="123"/>
      <c r="AS542" s="123"/>
      <c r="AT542" s="123"/>
    </row>
    <row r="543" spans="35:46" ht="13.5"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</row>
    <row r="544" spans="35:46" ht="13.5"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</row>
    <row r="545" spans="35:46" ht="13.5"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</row>
    <row r="546" spans="35:46" ht="13.5"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</row>
    <row r="547" spans="35:46" ht="13.5"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</row>
    <row r="548" spans="35:46" ht="13.5"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</row>
    <row r="549" spans="35:46" ht="13.5"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</row>
    <row r="550" spans="35:46" ht="13.5"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</row>
    <row r="551" spans="35:46" ht="13.5"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</row>
    <row r="552" spans="35:46" ht="13.5"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</row>
    <row r="553" spans="35:46" ht="13.5"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</row>
    <row r="554" spans="35:46" ht="13.5"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</row>
    <row r="555" spans="35:46" ht="13.5"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</row>
    <row r="556" spans="35:46" ht="13.5"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</row>
    <row r="557" spans="35:46" ht="13.5">
      <c r="AI557" s="123"/>
      <c r="AJ557" s="123"/>
      <c r="AK557" s="123"/>
      <c r="AL557" s="123"/>
      <c r="AM557" s="123"/>
      <c r="AN557" s="123"/>
      <c r="AO557" s="123"/>
      <c r="AP557" s="123"/>
      <c r="AQ557" s="123"/>
      <c r="AR557" s="123"/>
      <c r="AS557" s="123"/>
      <c r="AT557" s="123"/>
    </row>
    <row r="558" spans="35:46" ht="13.5"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23"/>
      <c r="AS558" s="123"/>
      <c r="AT558" s="123"/>
    </row>
    <row r="559" spans="35:46" ht="13.5"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</row>
    <row r="560" spans="35:46" ht="13.5"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</row>
    <row r="561" spans="35:46" ht="13.5"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</row>
    <row r="562" spans="35:46" ht="13.5"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</row>
    <row r="563" spans="35:46" ht="13.5">
      <c r="AI563" s="123"/>
      <c r="AJ563" s="123"/>
      <c r="AK563" s="123"/>
      <c r="AL563" s="123"/>
      <c r="AM563" s="123"/>
      <c r="AN563" s="123"/>
      <c r="AO563" s="123"/>
      <c r="AP563" s="123"/>
      <c r="AQ563" s="123"/>
      <c r="AR563" s="123"/>
      <c r="AS563" s="123"/>
      <c r="AT563" s="123"/>
    </row>
    <row r="564" spans="35:46" ht="13.5">
      <c r="AI564" s="123"/>
      <c r="AJ564" s="123"/>
      <c r="AK564" s="123"/>
      <c r="AL564" s="123"/>
      <c r="AM564" s="123"/>
      <c r="AN564" s="123"/>
      <c r="AO564" s="123"/>
      <c r="AP564" s="123"/>
      <c r="AQ564" s="123"/>
      <c r="AR564" s="123"/>
      <c r="AS564" s="123"/>
      <c r="AT564" s="123"/>
    </row>
    <row r="565" spans="35:46" ht="13.5">
      <c r="AI565" s="123"/>
      <c r="AJ565" s="123"/>
      <c r="AK565" s="123"/>
      <c r="AL565" s="123"/>
      <c r="AM565" s="123"/>
      <c r="AN565" s="123"/>
      <c r="AO565" s="123"/>
      <c r="AP565" s="123"/>
      <c r="AQ565" s="123"/>
      <c r="AR565" s="123"/>
      <c r="AS565" s="123"/>
      <c r="AT565" s="123"/>
    </row>
    <row r="566" spans="35:46" ht="13.5"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3"/>
      <c r="AT566" s="123"/>
    </row>
    <row r="567" spans="35:46" ht="13.5"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</row>
    <row r="568" spans="35:46" ht="13.5"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3"/>
      <c r="AT568" s="123"/>
    </row>
    <row r="569" spans="35:46" ht="13.5"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</row>
    <row r="570" spans="35:46" ht="13.5"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3"/>
      <c r="AT570" s="123"/>
    </row>
    <row r="571" spans="35:46" ht="13.5"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</row>
    <row r="572" spans="35:46" ht="13.5">
      <c r="AI572" s="123"/>
      <c r="AJ572" s="123"/>
      <c r="AK572" s="123"/>
      <c r="AL572" s="123"/>
      <c r="AM572" s="123"/>
      <c r="AN572" s="123"/>
      <c r="AO572" s="123"/>
      <c r="AP572" s="123"/>
      <c r="AQ572" s="123"/>
      <c r="AR572" s="123"/>
      <c r="AS572" s="123"/>
      <c r="AT572" s="123"/>
    </row>
    <row r="573" spans="35:46" ht="13.5">
      <c r="AI573" s="123"/>
      <c r="AJ573" s="123"/>
      <c r="AK573" s="123"/>
      <c r="AL573" s="123"/>
      <c r="AM573" s="123"/>
      <c r="AN573" s="123"/>
      <c r="AO573" s="123"/>
      <c r="AP573" s="123"/>
      <c r="AQ573" s="123"/>
      <c r="AR573" s="123"/>
      <c r="AS573" s="123"/>
      <c r="AT573" s="123"/>
    </row>
    <row r="574" spans="35:46" ht="13.5">
      <c r="AI574" s="123"/>
      <c r="AJ574" s="123"/>
      <c r="AK574" s="123"/>
      <c r="AL574" s="123"/>
      <c r="AM574" s="123"/>
      <c r="AN574" s="123"/>
      <c r="AO574" s="123"/>
      <c r="AP574" s="123"/>
      <c r="AQ574" s="123"/>
      <c r="AR574" s="123"/>
      <c r="AS574" s="123"/>
      <c r="AT574" s="123"/>
    </row>
    <row r="575" spans="35:46" ht="13.5">
      <c r="AI575" s="123"/>
      <c r="AJ575" s="123"/>
      <c r="AK575" s="123"/>
      <c r="AL575" s="123"/>
      <c r="AM575" s="123"/>
      <c r="AN575" s="123"/>
      <c r="AO575" s="123"/>
      <c r="AP575" s="123"/>
      <c r="AQ575" s="123"/>
      <c r="AR575" s="123"/>
      <c r="AS575" s="123"/>
      <c r="AT575" s="123"/>
    </row>
    <row r="576" spans="35:46" ht="13.5">
      <c r="AI576" s="123"/>
      <c r="AJ576" s="123"/>
      <c r="AK576" s="123"/>
      <c r="AL576" s="123"/>
      <c r="AM576" s="123"/>
      <c r="AN576" s="123"/>
      <c r="AO576" s="123"/>
      <c r="AP576" s="123"/>
      <c r="AQ576" s="123"/>
      <c r="AR576" s="123"/>
      <c r="AS576" s="123"/>
      <c r="AT576" s="123"/>
    </row>
    <row r="577" spans="35:46" ht="13.5">
      <c r="AI577" s="123"/>
      <c r="AJ577" s="123"/>
      <c r="AK577" s="123"/>
      <c r="AL577" s="123"/>
      <c r="AM577" s="123"/>
      <c r="AN577" s="123"/>
      <c r="AO577" s="123"/>
      <c r="AP577" s="123"/>
      <c r="AQ577" s="123"/>
      <c r="AR577" s="123"/>
      <c r="AS577" s="123"/>
      <c r="AT577" s="123"/>
    </row>
    <row r="578" spans="35:46" ht="13.5"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</row>
    <row r="579" spans="35:46" ht="13.5"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</row>
    <row r="580" spans="35:46" ht="13.5"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</row>
    <row r="581" spans="35:46" ht="13.5"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</row>
    <row r="582" spans="35:46" ht="13.5"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</row>
    <row r="583" spans="35:46" ht="13.5"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</row>
    <row r="584" spans="35:46" ht="13.5"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</row>
    <row r="585" spans="35:46" ht="13.5"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</row>
    <row r="586" spans="35:46" ht="13.5"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</row>
    <row r="587" spans="35:46" ht="13.5"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</row>
    <row r="588" spans="35:46" ht="13.5">
      <c r="AI588" s="123"/>
      <c r="AJ588" s="123"/>
      <c r="AK588" s="123"/>
      <c r="AL588" s="123"/>
      <c r="AM588" s="123"/>
      <c r="AN588" s="123"/>
      <c r="AO588" s="123"/>
      <c r="AP588" s="123"/>
      <c r="AQ588" s="123"/>
      <c r="AR588" s="123"/>
      <c r="AS588" s="123"/>
      <c r="AT588" s="123"/>
    </row>
    <row r="589" spans="35:46" ht="13.5">
      <c r="AI589" s="123"/>
      <c r="AJ589" s="123"/>
      <c r="AK589" s="123"/>
      <c r="AL589" s="123"/>
      <c r="AM589" s="123"/>
      <c r="AN589" s="123"/>
      <c r="AO589" s="123"/>
      <c r="AP589" s="123"/>
      <c r="AQ589" s="123"/>
      <c r="AR589" s="123"/>
      <c r="AS589" s="123"/>
      <c r="AT589" s="123"/>
    </row>
    <row r="590" spans="35:46" ht="13.5">
      <c r="AI590" s="123"/>
      <c r="AJ590" s="123"/>
      <c r="AK590" s="123"/>
      <c r="AL590" s="123"/>
      <c r="AM590" s="123"/>
      <c r="AN590" s="123"/>
      <c r="AO590" s="123"/>
      <c r="AP590" s="123"/>
      <c r="AQ590" s="123"/>
      <c r="AR590" s="123"/>
      <c r="AS590" s="123"/>
      <c r="AT590" s="123"/>
    </row>
    <row r="591" spans="35:46" ht="13.5">
      <c r="AI591" s="123"/>
      <c r="AJ591" s="123"/>
      <c r="AK591" s="123"/>
      <c r="AL591" s="123"/>
      <c r="AM591" s="123"/>
      <c r="AN591" s="123"/>
      <c r="AO591" s="123"/>
      <c r="AP591" s="123"/>
      <c r="AQ591" s="123"/>
      <c r="AR591" s="123"/>
      <c r="AS591" s="123"/>
      <c r="AT591" s="123"/>
    </row>
    <row r="592" spans="35:46" ht="13.5">
      <c r="AI592" s="123"/>
      <c r="AJ592" s="123"/>
      <c r="AK592" s="123"/>
      <c r="AL592" s="123"/>
      <c r="AM592" s="123"/>
      <c r="AN592" s="123"/>
      <c r="AO592" s="123"/>
      <c r="AP592" s="123"/>
      <c r="AQ592" s="123"/>
      <c r="AR592" s="123"/>
      <c r="AS592" s="123"/>
      <c r="AT592" s="123"/>
    </row>
    <row r="593" spans="35:46" ht="13.5">
      <c r="AI593" s="123"/>
      <c r="AJ593" s="123"/>
      <c r="AK593" s="123"/>
      <c r="AL593" s="123"/>
      <c r="AM593" s="123"/>
      <c r="AN593" s="123"/>
      <c r="AO593" s="123"/>
      <c r="AP593" s="123"/>
      <c r="AQ593" s="123"/>
      <c r="AR593" s="123"/>
      <c r="AS593" s="123"/>
      <c r="AT593" s="123"/>
    </row>
    <row r="594" spans="35:46" ht="13.5">
      <c r="AI594" s="123"/>
      <c r="AJ594" s="123"/>
      <c r="AK594" s="123"/>
      <c r="AL594" s="123"/>
      <c r="AM594" s="123"/>
      <c r="AN594" s="123"/>
      <c r="AO594" s="123"/>
      <c r="AP594" s="123"/>
      <c r="AQ594" s="123"/>
      <c r="AR594" s="123"/>
      <c r="AS594" s="123"/>
      <c r="AT594" s="123"/>
    </row>
    <row r="595" spans="35:46" ht="13.5"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</row>
    <row r="596" spans="35:46" ht="13.5">
      <c r="AI596" s="123"/>
      <c r="AJ596" s="123"/>
      <c r="AK596" s="123"/>
      <c r="AL596" s="123"/>
      <c r="AM596" s="123"/>
      <c r="AN596" s="123"/>
      <c r="AO596" s="123"/>
      <c r="AP596" s="123"/>
      <c r="AQ596" s="123"/>
      <c r="AR596" s="123"/>
      <c r="AS596" s="123"/>
      <c r="AT596" s="123"/>
    </row>
    <row r="597" spans="35:46" ht="13.5">
      <c r="AI597" s="123"/>
      <c r="AJ597" s="123"/>
      <c r="AK597" s="123"/>
      <c r="AL597" s="123"/>
      <c r="AM597" s="123"/>
      <c r="AN597" s="123"/>
      <c r="AO597" s="123"/>
      <c r="AP597" s="123"/>
      <c r="AQ597" s="123"/>
      <c r="AR597" s="123"/>
      <c r="AS597" s="123"/>
      <c r="AT597" s="123"/>
    </row>
    <row r="598" spans="35:46" ht="13.5"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</row>
    <row r="599" spans="35:46" ht="13.5"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</row>
    <row r="600" spans="35:46" ht="13.5">
      <c r="AI600" s="123"/>
      <c r="AJ600" s="123"/>
      <c r="AK600" s="123"/>
      <c r="AL600" s="123"/>
      <c r="AM600" s="123"/>
      <c r="AN600" s="123"/>
      <c r="AO600" s="123"/>
      <c r="AP600" s="123"/>
      <c r="AQ600" s="123"/>
      <c r="AR600" s="123"/>
      <c r="AS600" s="123"/>
      <c r="AT600" s="123"/>
    </row>
    <row r="601" spans="35:46" ht="13.5">
      <c r="AI601" s="123"/>
      <c r="AJ601" s="123"/>
      <c r="AK601" s="123"/>
      <c r="AL601" s="123"/>
      <c r="AM601" s="123"/>
      <c r="AN601" s="123"/>
      <c r="AO601" s="123"/>
      <c r="AP601" s="123"/>
      <c r="AQ601" s="123"/>
      <c r="AR601" s="123"/>
      <c r="AS601" s="123"/>
      <c r="AT601" s="123"/>
    </row>
    <row r="602" spans="35:46" ht="13.5"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</row>
    <row r="603" spans="35:46" ht="13.5"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</row>
    <row r="604" spans="35:46" ht="13.5">
      <c r="AI604" s="123"/>
      <c r="AJ604" s="123"/>
      <c r="AK604" s="123"/>
      <c r="AL604" s="123"/>
      <c r="AM604" s="123"/>
      <c r="AN604" s="123"/>
      <c r="AO604" s="123"/>
      <c r="AP604" s="123"/>
      <c r="AQ604" s="123"/>
      <c r="AR604" s="123"/>
      <c r="AS604" s="123"/>
      <c r="AT604" s="123"/>
    </row>
    <row r="605" spans="35:46" ht="13.5">
      <c r="AI605" s="123"/>
      <c r="AJ605" s="123"/>
      <c r="AK605" s="123"/>
      <c r="AL605" s="123"/>
      <c r="AM605" s="123"/>
      <c r="AN605" s="123"/>
      <c r="AO605" s="123"/>
      <c r="AP605" s="123"/>
      <c r="AQ605" s="123"/>
      <c r="AR605" s="123"/>
      <c r="AS605" s="123"/>
      <c r="AT605" s="123"/>
    </row>
    <row r="606" spans="35:46" ht="13.5">
      <c r="AI606" s="123"/>
      <c r="AJ606" s="123"/>
      <c r="AK606" s="123"/>
      <c r="AL606" s="123"/>
      <c r="AM606" s="123"/>
      <c r="AN606" s="123"/>
      <c r="AO606" s="123"/>
      <c r="AP606" s="123"/>
      <c r="AQ606" s="123"/>
      <c r="AR606" s="123"/>
      <c r="AS606" s="123"/>
      <c r="AT606" s="123"/>
    </row>
    <row r="607" spans="35:46" ht="13.5"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23"/>
      <c r="AS607" s="123"/>
      <c r="AT607" s="123"/>
    </row>
    <row r="608" spans="35:46" ht="13.5">
      <c r="AI608" s="123"/>
      <c r="AJ608" s="123"/>
      <c r="AK608" s="123"/>
      <c r="AL608" s="123"/>
      <c r="AM608" s="123"/>
      <c r="AN608" s="123"/>
      <c r="AO608" s="123"/>
      <c r="AP608" s="123"/>
      <c r="AQ608" s="123"/>
      <c r="AR608" s="123"/>
      <c r="AS608" s="123"/>
      <c r="AT608" s="123"/>
    </row>
    <row r="609" spans="35:46" ht="13.5">
      <c r="AI609" s="123"/>
      <c r="AJ609" s="123"/>
      <c r="AK609" s="123"/>
      <c r="AL609" s="123"/>
      <c r="AM609" s="123"/>
      <c r="AN609" s="123"/>
      <c r="AO609" s="123"/>
      <c r="AP609" s="123"/>
      <c r="AQ609" s="123"/>
      <c r="AR609" s="123"/>
      <c r="AS609" s="123"/>
      <c r="AT609" s="123"/>
    </row>
    <row r="610" spans="35:46" ht="13.5">
      <c r="AI610" s="123"/>
      <c r="AJ610" s="123"/>
      <c r="AK610" s="123"/>
      <c r="AL610" s="123"/>
      <c r="AM610" s="123"/>
      <c r="AN610" s="123"/>
      <c r="AO610" s="123"/>
      <c r="AP610" s="123"/>
      <c r="AQ610" s="123"/>
      <c r="AR610" s="123"/>
      <c r="AS610" s="123"/>
      <c r="AT610" s="123"/>
    </row>
    <row r="611" spans="35:46" ht="13.5">
      <c r="AI611" s="123"/>
      <c r="AJ611" s="123"/>
      <c r="AK611" s="123"/>
      <c r="AL611" s="123"/>
      <c r="AM611" s="123"/>
      <c r="AN611" s="123"/>
      <c r="AO611" s="123"/>
      <c r="AP611" s="123"/>
      <c r="AQ611" s="123"/>
      <c r="AR611" s="123"/>
      <c r="AS611" s="123"/>
      <c r="AT611" s="123"/>
    </row>
    <row r="612" spans="35:46" ht="13.5">
      <c r="AI612" s="123"/>
      <c r="AJ612" s="123"/>
      <c r="AK612" s="123"/>
      <c r="AL612" s="123"/>
      <c r="AM612" s="123"/>
      <c r="AN612" s="123"/>
      <c r="AO612" s="123"/>
      <c r="AP612" s="123"/>
      <c r="AQ612" s="123"/>
      <c r="AR612" s="123"/>
      <c r="AS612" s="123"/>
      <c r="AT612" s="123"/>
    </row>
    <row r="613" spans="35:46" ht="13.5">
      <c r="AI613" s="123"/>
      <c r="AJ613" s="123"/>
      <c r="AK613" s="123"/>
      <c r="AL613" s="123"/>
      <c r="AM613" s="123"/>
      <c r="AN613" s="123"/>
      <c r="AO613" s="123"/>
      <c r="AP613" s="123"/>
      <c r="AQ613" s="123"/>
      <c r="AR613" s="123"/>
      <c r="AS613" s="123"/>
      <c r="AT613" s="123"/>
    </row>
    <row r="614" spans="35:46" ht="13.5">
      <c r="AI614" s="123"/>
      <c r="AJ614" s="123"/>
      <c r="AK614" s="123"/>
      <c r="AL614" s="123"/>
      <c r="AM614" s="123"/>
      <c r="AN614" s="123"/>
      <c r="AO614" s="123"/>
      <c r="AP614" s="123"/>
      <c r="AQ614" s="123"/>
      <c r="AR614" s="123"/>
      <c r="AS614" s="123"/>
      <c r="AT614" s="123"/>
    </row>
    <row r="615" spans="35:46" ht="13.5"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</row>
    <row r="616" spans="35:46" ht="13.5">
      <c r="AI616" s="123"/>
      <c r="AJ616" s="123"/>
      <c r="AK616" s="123"/>
      <c r="AL616" s="123"/>
      <c r="AM616" s="123"/>
      <c r="AN616" s="123"/>
      <c r="AO616" s="123"/>
      <c r="AP616" s="123"/>
      <c r="AQ616" s="123"/>
      <c r="AR616" s="123"/>
      <c r="AS616" s="123"/>
      <c r="AT616" s="123"/>
    </row>
    <row r="617" spans="35:46" ht="13.5"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3"/>
    </row>
    <row r="618" spans="35:46" ht="13.5"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</row>
    <row r="619" spans="35:46" ht="13.5">
      <c r="AI619" s="123"/>
      <c r="AJ619" s="123"/>
      <c r="AK619" s="123"/>
      <c r="AL619" s="123"/>
      <c r="AM619" s="123"/>
      <c r="AN619" s="123"/>
      <c r="AO619" s="123"/>
      <c r="AP619" s="123"/>
      <c r="AQ619" s="123"/>
      <c r="AR619" s="123"/>
      <c r="AS619" s="123"/>
      <c r="AT619" s="123"/>
    </row>
    <row r="620" spans="35:46" ht="13.5">
      <c r="AI620" s="123"/>
      <c r="AJ620" s="123"/>
      <c r="AK620" s="123"/>
      <c r="AL620" s="123"/>
      <c r="AM620" s="123"/>
      <c r="AN620" s="123"/>
      <c r="AO620" s="123"/>
      <c r="AP620" s="123"/>
      <c r="AQ620" s="123"/>
      <c r="AR620" s="123"/>
      <c r="AS620" s="123"/>
      <c r="AT620" s="123"/>
    </row>
    <row r="621" spans="35:46" ht="13.5"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</row>
    <row r="622" spans="35:46" ht="13.5"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</row>
    <row r="623" spans="35:46" ht="13.5"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</row>
    <row r="624" spans="35:46" ht="13.5"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</row>
    <row r="625" spans="35:46" ht="13.5"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</row>
    <row r="626" spans="35:46" ht="13.5"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</row>
    <row r="627" spans="35:46" ht="13.5">
      <c r="AI627" s="123"/>
      <c r="AJ627" s="123"/>
      <c r="AK627" s="123"/>
      <c r="AL627" s="123"/>
      <c r="AM627" s="123"/>
      <c r="AN627" s="123"/>
      <c r="AO627" s="123"/>
      <c r="AP627" s="123"/>
      <c r="AQ627" s="123"/>
      <c r="AR627" s="123"/>
      <c r="AS627" s="123"/>
      <c r="AT627" s="123"/>
    </row>
    <row r="628" spans="35:46" ht="13.5">
      <c r="AI628" s="123"/>
      <c r="AJ628" s="123"/>
      <c r="AK628" s="123"/>
      <c r="AL628" s="123"/>
      <c r="AM628" s="123"/>
      <c r="AN628" s="123"/>
      <c r="AO628" s="123"/>
      <c r="AP628" s="123"/>
      <c r="AQ628" s="123"/>
      <c r="AR628" s="123"/>
      <c r="AS628" s="123"/>
      <c r="AT628" s="123"/>
    </row>
    <row r="629" spans="35:46" ht="13.5"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</row>
    <row r="630" spans="35:46" ht="13.5">
      <c r="AI630" s="123"/>
      <c r="AJ630" s="123"/>
      <c r="AK630" s="123"/>
      <c r="AL630" s="123"/>
      <c r="AM630" s="123"/>
      <c r="AN630" s="123"/>
      <c r="AO630" s="123"/>
      <c r="AP630" s="123"/>
      <c r="AQ630" s="123"/>
      <c r="AR630" s="123"/>
      <c r="AS630" s="123"/>
      <c r="AT630" s="123"/>
    </row>
    <row r="631" spans="35:46" ht="13.5"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</row>
    <row r="632" spans="35:46" ht="13.5">
      <c r="AI632" s="123"/>
      <c r="AJ632" s="123"/>
      <c r="AK632" s="123"/>
      <c r="AL632" s="123"/>
      <c r="AM632" s="123"/>
      <c r="AN632" s="123"/>
      <c r="AO632" s="123"/>
      <c r="AP632" s="123"/>
      <c r="AQ632" s="123"/>
      <c r="AR632" s="123"/>
      <c r="AS632" s="123"/>
      <c r="AT632" s="123"/>
    </row>
    <row r="633" spans="35:46" ht="13.5"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</row>
    <row r="634" spans="35:46" ht="13.5"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</row>
    <row r="635" spans="35:46" ht="13.5"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</row>
    <row r="636" spans="35:46" ht="13.5"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</row>
    <row r="637" spans="35:46" ht="13.5"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</row>
    <row r="638" spans="35:46" ht="13.5"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</row>
    <row r="639" spans="35:46" ht="13.5"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</row>
    <row r="640" spans="35:46" ht="13.5"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</row>
    <row r="641" spans="35:46" ht="13.5"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</row>
    <row r="642" spans="35:46" ht="13.5"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</row>
    <row r="643" spans="35:46" ht="13.5">
      <c r="AI643" s="123"/>
      <c r="AJ643" s="123"/>
      <c r="AK643" s="123"/>
      <c r="AL643" s="123"/>
      <c r="AM643" s="123"/>
      <c r="AN643" s="123"/>
      <c r="AO643" s="123"/>
      <c r="AP643" s="123"/>
      <c r="AQ643" s="123"/>
      <c r="AR643" s="123"/>
      <c r="AS643" s="123"/>
      <c r="AT643" s="123"/>
    </row>
    <row r="644" spans="35:46" ht="13.5">
      <c r="AI644" s="123"/>
      <c r="AJ644" s="123"/>
      <c r="AK644" s="123"/>
      <c r="AL644" s="123"/>
      <c r="AM644" s="123"/>
      <c r="AN644" s="123"/>
      <c r="AO644" s="123"/>
      <c r="AP644" s="123"/>
      <c r="AQ644" s="123"/>
      <c r="AR644" s="123"/>
      <c r="AS644" s="123"/>
      <c r="AT644" s="123"/>
    </row>
    <row r="645" spans="35:46" ht="13.5">
      <c r="AI645" s="123"/>
      <c r="AJ645" s="123"/>
      <c r="AK645" s="123"/>
      <c r="AL645" s="123"/>
      <c r="AM645" s="123"/>
      <c r="AN645" s="123"/>
      <c r="AO645" s="123"/>
      <c r="AP645" s="123"/>
      <c r="AQ645" s="123"/>
      <c r="AR645" s="123"/>
      <c r="AS645" s="123"/>
      <c r="AT645" s="123"/>
    </row>
    <row r="646" spans="35:46" ht="13.5">
      <c r="AI646" s="123"/>
      <c r="AJ646" s="123"/>
      <c r="AK646" s="123"/>
      <c r="AL646" s="123"/>
      <c r="AM646" s="123"/>
      <c r="AN646" s="123"/>
      <c r="AO646" s="123"/>
      <c r="AP646" s="123"/>
      <c r="AQ646" s="123"/>
      <c r="AR646" s="123"/>
      <c r="AS646" s="123"/>
      <c r="AT646" s="123"/>
    </row>
    <row r="647" spans="35:46" ht="13.5"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</row>
    <row r="648" spans="35:46" ht="13.5">
      <c r="AI648" s="123"/>
      <c r="AJ648" s="123"/>
      <c r="AK648" s="123"/>
      <c r="AL648" s="123"/>
      <c r="AM648" s="123"/>
      <c r="AN648" s="123"/>
      <c r="AO648" s="123"/>
      <c r="AP648" s="123"/>
      <c r="AQ648" s="123"/>
      <c r="AR648" s="123"/>
      <c r="AS648" s="123"/>
      <c r="AT648" s="123"/>
    </row>
    <row r="649" spans="35:46" ht="13.5">
      <c r="AI649" s="123"/>
      <c r="AJ649" s="123"/>
      <c r="AK649" s="123"/>
      <c r="AL649" s="123"/>
      <c r="AM649" s="123"/>
      <c r="AN649" s="123"/>
      <c r="AO649" s="123"/>
      <c r="AP649" s="123"/>
      <c r="AQ649" s="123"/>
      <c r="AR649" s="123"/>
      <c r="AS649" s="123"/>
      <c r="AT649" s="123"/>
    </row>
    <row r="650" spans="35:46" ht="13.5">
      <c r="AI650" s="123"/>
      <c r="AJ650" s="123"/>
      <c r="AK650" s="123"/>
      <c r="AL650" s="123"/>
      <c r="AM650" s="123"/>
      <c r="AN650" s="123"/>
      <c r="AO650" s="123"/>
      <c r="AP650" s="123"/>
      <c r="AQ650" s="123"/>
      <c r="AR650" s="123"/>
      <c r="AS650" s="123"/>
      <c r="AT650" s="123"/>
    </row>
    <row r="651" spans="35:46" ht="13.5"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</row>
    <row r="652" spans="35:46" ht="13.5">
      <c r="AI652" s="123"/>
      <c r="AJ652" s="123"/>
      <c r="AK652" s="123"/>
      <c r="AL652" s="123"/>
      <c r="AM652" s="123"/>
      <c r="AN652" s="123"/>
      <c r="AO652" s="123"/>
      <c r="AP652" s="123"/>
      <c r="AQ652" s="123"/>
      <c r="AR652" s="123"/>
      <c r="AS652" s="123"/>
      <c r="AT652" s="123"/>
    </row>
    <row r="653" spans="35:46" ht="13.5">
      <c r="AI653" s="123"/>
      <c r="AJ653" s="123"/>
      <c r="AK653" s="123"/>
      <c r="AL653" s="123"/>
      <c r="AM653" s="123"/>
      <c r="AN653" s="123"/>
      <c r="AO653" s="123"/>
      <c r="AP653" s="123"/>
      <c r="AQ653" s="123"/>
      <c r="AR653" s="123"/>
      <c r="AS653" s="123"/>
      <c r="AT653" s="123"/>
    </row>
    <row r="654" spans="35:46" ht="13.5">
      <c r="AI654" s="123"/>
      <c r="AJ654" s="123"/>
      <c r="AK654" s="123"/>
      <c r="AL654" s="123"/>
      <c r="AM654" s="123"/>
      <c r="AN654" s="123"/>
      <c r="AO654" s="123"/>
      <c r="AP654" s="123"/>
      <c r="AQ654" s="123"/>
      <c r="AR654" s="123"/>
      <c r="AS654" s="123"/>
      <c r="AT654" s="123"/>
    </row>
    <row r="655" spans="35:46" ht="13.5">
      <c r="AI655" s="123"/>
      <c r="AJ655" s="123"/>
      <c r="AK655" s="123"/>
      <c r="AL655" s="123"/>
      <c r="AM655" s="123"/>
      <c r="AN655" s="123"/>
      <c r="AO655" s="123"/>
      <c r="AP655" s="123"/>
      <c r="AQ655" s="123"/>
      <c r="AR655" s="123"/>
      <c r="AS655" s="123"/>
      <c r="AT655" s="123"/>
    </row>
    <row r="656" spans="35:46" ht="13.5">
      <c r="AI656" s="123"/>
      <c r="AJ656" s="123"/>
      <c r="AK656" s="123"/>
      <c r="AL656" s="123"/>
      <c r="AM656" s="123"/>
      <c r="AN656" s="123"/>
      <c r="AO656" s="123"/>
      <c r="AP656" s="123"/>
      <c r="AQ656" s="123"/>
      <c r="AR656" s="123"/>
      <c r="AS656" s="123"/>
      <c r="AT656" s="123"/>
    </row>
    <row r="657" spans="35:46" ht="13.5">
      <c r="AI657" s="123"/>
      <c r="AJ657" s="123"/>
      <c r="AK657" s="123"/>
      <c r="AL657" s="123"/>
      <c r="AM657" s="123"/>
      <c r="AN657" s="123"/>
      <c r="AO657" s="123"/>
      <c r="AP657" s="123"/>
      <c r="AQ657" s="123"/>
      <c r="AR657" s="123"/>
      <c r="AS657" s="123"/>
      <c r="AT657" s="123"/>
    </row>
    <row r="658" spans="35:46" ht="13.5">
      <c r="AI658" s="123"/>
      <c r="AJ658" s="123"/>
      <c r="AK658" s="123"/>
      <c r="AL658" s="123"/>
      <c r="AM658" s="123"/>
      <c r="AN658" s="123"/>
      <c r="AO658" s="123"/>
      <c r="AP658" s="123"/>
      <c r="AQ658" s="123"/>
      <c r="AR658" s="123"/>
      <c r="AS658" s="123"/>
      <c r="AT658" s="123"/>
    </row>
    <row r="659" spans="35:46" ht="13.5">
      <c r="AI659" s="123"/>
      <c r="AJ659" s="123"/>
      <c r="AK659" s="123"/>
      <c r="AL659" s="123"/>
      <c r="AM659" s="123"/>
      <c r="AN659" s="123"/>
      <c r="AO659" s="123"/>
      <c r="AP659" s="123"/>
      <c r="AQ659" s="123"/>
      <c r="AR659" s="123"/>
      <c r="AS659" s="123"/>
      <c r="AT659" s="123"/>
    </row>
    <row r="660" spans="35:46" ht="13.5">
      <c r="AI660" s="123"/>
      <c r="AJ660" s="123"/>
      <c r="AK660" s="123"/>
      <c r="AL660" s="123"/>
      <c r="AM660" s="123"/>
      <c r="AN660" s="123"/>
      <c r="AO660" s="123"/>
      <c r="AP660" s="123"/>
      <c r="AQ660" s="123"/>
      <c r="AR660" s="123"/>
      <c r="AS660" s="123"/>
      <c r="AT660" s="123"/>
    </row>
    <row r="661" spans="35:46" ht="13.5">
      <c r="AI661" s="123"/>
      <c r="AJ661" s="123"/>
      <c r="AK661" s="123"/>
      <c r="AL661" s="123"/>
      <c r="AM661" s="123"/>
      <c r="AN661" s="123"/>
      <c r="AO661" s="123"/>
      <c r="AP661" s="123"/>
      <c r="AQ661" s="123"/>
      <c r="AR661" s="123"/>
      <c r="AS661" s="123"/>
      <c r="AT661" s="123"/>
    </row>
    <row r="662" spans="35:46" ht="13.5">
      <c r="AI662" s="123"/>
      <c r="AJ662" s="123"/>
      <c r="AK662" s="123"/>
      <c r="AL662" s="123"/>
      <c r="AM662" s="123"/>
      <c r="AN662" s="123"/>
      <c r="AO662" s="123"/>
      <c r="AP662" s="123"/>
      <c r="AQ662" s="123"/>
      <c r="AR662" s="123"/>
      <c r="AS662" s="123"/>
      <c r="AT662" s="123"/>
    </row>
    <row r="663" spans="35:46" ht="13.5">
      <c r="AI663" s="123"/>
      <c r="AJ663" s="123"/>
      <c r="AK663" s="123"/>
      <c r="AL663" s="123"/>
      <c r="AM663" s="123"/>
      <c r="AN663" s="123"/>
      <c r="AO663" s="123"/>
      <c r="AP663" s="123"/>
      <c r="AQ663" s="123"/>
      <c r="AR663" s="123"/>
      <c r="AS663" s="123"/>
      <c r="AT663" s="123"/>
    </row>
    <row r="664" spans="35:46" ht="13.5">
      <c r="AI664" s="123"/>
      <c r="AJ664" s="123"/>
      <c r="AK664" s="123"/>
      <c r="AL664" s="123"/>
      <c r="AM664" s="123"/>
      <c r="AN664" s="123"/>
      <c r="AO664" s="123"/>
      <c r="AP664" s="123"/>
      <c r="AQ664" s="123"/>
      <c r="AR664" s="123"/>
      <c r="AS664" s="123"/>
      <c r="AT664" s="123"/>
    </row>
    <row r="665" spans="35:46" ht="13.5">
      <c r="AI665" s="123"/>
      <c r="AJ665" s="123"/>
      <c r="AK665" s="123"/>
      <c r="AL665" s="123"/>
      <c r="AM665" s="123"/>
      <c r="AN665" s="123"/>
      <c r="AO665" s="123"/>
      <c r="AP665" s="123"/>
      <c r="AQ665" s="123"/>
      <c r="AR665" s="123"/>
      <c r="AS665" s="123"/>
      <c r="AT665" s="123"/>
    </row>
    <row r="666" spans="35:46" ht="13.5">
      <c r="AI666" s="123"/>
      <c r="AJ666" s="123"/>
      <c r="AK666" s="123"/>
      <c r="AL666" s="123"/>
      <c r="AM666" s="123"/>
      <c r="AN666" s="123"/>
      <c r="AO666" s="123"/>
      <c r="AP666" s="123"/>
      <c r="AQ666" s="123"/>
      <c r="AR666" s="123"/>
      <c r="AS666" s="123"/>
      <c r="AT666" s="123"/>
    </row>
    <row r="667" spans="35:46" ht="13.5">
      <c r="AI667" s="123"/>
      <c r="AJ667" s="123"/>
      <c r="AK667" s="123"/>
      <c r="AL667" s="123"/>
      <c r="AM667" s="123"/>
      <c r="AN667" s="123"/>
      <c r="AO667" s="123"/>
      <c r="AP667" s="123"/>
      <c r="AQ667" s="123"/>
      <c r="AR667" s="123"/>
      <c r="AS667" s="123"/>
      <c r="AT667" s="123"/>
    </row>
    <row r="668" spans="35:46" ht="13.5">
      <c r="AI668" s="123"/>
      <c r="AJ668" s="123"/>
      <c r="AK668" s="123"/>
      <c r="AL668" s="123"/>
      <c r="AM668" s="123"/>
      <c r="AN668" s="123"/>
      <c r="AO668" s="123"/>
      <c r="AP668" s="123"/>
      <c r="AQ668" s="123"/>
      <c r="AR668" s="123"/>
      <c r="AS668" s="123"/>
      <c r="AT668" s="123"/>
    </row>
    <row r="669" spans="35:46" ht="13.5">
      <c r="AI669" s="123"/>
      <c r="AJ669" s="123"/>
      <c r="AK669" s="123"/>
      <c r="AL669" s="123"/>
      <c r="AM669" s="123"/>
      <c r="AN669" s="123"/>
      <c r="AO669" s="123"/>
      <c r="AP669" s="123"/>
      <c r="AQ669" s="123"/>
      <c r="AR669" s="123"/>
      <c r="AS669" s="123"/>
      <c r="AT669" s="123"/>
    </row>
    <row r="670" spans="35:46" ht="13.5">
      <c r="AI670" s="123"/>
      <c r="AJ670" s="123"/>
      <c r="AK670" s="123"/>
      <c r="AL670" s="123"/>
      <c r="AM670" s="123"/>
      <c r="AN670" s="123"/>
      <c r="AO670" s="123"/>
      <c r="AP670" s="123"/>
      <c r="AQ670" s="123"/>
      <c r="AR670" s="123"/>
      <c r="AS670" s="123"/>
      <c r="AT670" s="123"/>
    </row>
    <row r="671" spans="35:46" ht="13.5">
      <c r="AI671" s="123"/>
      <c r="AJ671" s="123"/>
      <c r="AK671" s="123"/>
      <c r="AL671" s="123"/>
      <c r="AM671" s="123"/>
      <c r="AN671" s="123"/>
      <c r="AO671" s="123"/>
      <c r="AP671" s="123"/>
      <c r="AQ671" s="123"/>
      <c r="AR671" s="123"/>
      <c r="AS671" s="123"/>
      <c r="AT671" s="123"/>
    </row>
    <row r="672" spans="35:46" ht="13.5">
      <c r="AI672" s="123"/>
      <c r="AJ672" s="123"/>
      <c r="AK672" s="123"/>
      <c r="AL672" s="123"/>
      <c r="AM672" s="123"/>
      <c r="AN672" s="123"/>
      <c r="AO672" s="123"/>
      <c r="AP672" s="123"/>
      <c r="AQ672" s="123"/>
      <c r="AR672" s="123"/>
      <c r="AS672" s="123"/>
      <c r="AT672" s="123"/>
    </row>
    <row r="673" spans="35:46" ht="13.5">
      <c r="AI673" s="123"/>
      <c r="AJ673" s="123"/>
      <c r="AK673" s="123"/>
      <c r="AL673" s="123"/>
      <c r="AM673" s="123"/>
      <c r="AN673" s="123"/>
      <c r="AO673" s="123"/>
      <c r="AP673" s="123"/>
      <c r="AQ673" s="123"/>
      <c r="AR673" s="123"/>
      <c r="AS673" s="123"/>
      <c r="AT673" s="123"/>
    </row>
    <row r="674" spans="35:46" ht="13.5">
      <c r="AI674" s="123"/>
      <c r="AJ674" s="123"/>
      <c r="AK674" s="123"/>
      <c r="AL674" s="123"/>
      <c r="AM674" s="123"/>
      <c r="AN674" s="123"/>
      <c r="AO674" s="123"/>
      <c r="AP674" s="123"/>
      <c r="AQ674" s="123"/>
      <c r="AR674" s="123"/>
      <c r="AS674" s="123"/>
      <c r="AT674" s="123"/>
    </row>
    <row r="675" spans="35:46" ht="13.5">
      <c r="AI675" s="123"/>
      <c r="AJ675" s="123"/>
      <c r="AK675" s="123"/>
      <c r="AL675" s="123"/>
      <c r="AM675" s="123"/>
      <c r="AN675" s="123"/>
      <c r="AO675" s="123"/>
      <c r="AP675" s="123"/>
      <c r="AQ675" s="123"/>
      <c r="AR675" s="123"/>
      <c r="AS675" s="123"/>
      <c r="AT675" s="123"/>
    </row>
    <row r="676" spans="35:46" ht="13.5">
      <c r="AI676" s="123"/>
      <c r="AJ676" s="123"/>
      <c r="AK676" s="123"/>
      <c r="AL676" s="123"/>
      <c r="AM676" s="123"/>
      <c r="AN676" s="123"/>
      <c r="AO676" s="123"/>
      <c r="AP676" s="123"/>
      <c r="AQ676" s="123"/>
      <c r="AR676" s="123"/>
      <c r="AS676" s="123"/>
      <c r="AT676" s="123"/>
    </row>
    <row r="677" spans="35:46" ht="13.5">
      <c r="AI677" s="123"/>
      <c r="AJ677" s="123"/>
      <c r="AK677" s="123"/>
      <c r="AL677" s="123"/>
      <c r="AM677" s="123"/>
      <c r="AN677" s="123"/>
      <c r="AO677" s="123"/>
      <c r="AP677" s="123"/>
      <c r="AQ677" s="123"/>
      <c r="AR677" s="123"/>
      <c r="AS677" s="123"/>
      <c r="AT677" s="123"/>
    </row>
    <row r="678" spans="35:46" ht="13.5">
      <c r="AI678" s="123"/>
      <c r="AJ678" s="123"/>
      <c r="AK678" s="123"/>
      <c r="AL678" s="123"/>
      <c r="AM678" s="123"/>
      <c r="AN678" s="123"/>
      <c r="AO678" s="123"/>
      <c r="AP678" s="123"/>
      <c r="AQ678" s="123"/>
      <c r="AR678" s="123"/>
      <c r="AS678" s="123"/>
      <c r="AT678" s="123"/>
    </row>
    <row r="679" spans="35:46" ht="13.5">
      <c r="AI679" s="123"/>
      <c r="AJ679" s="123"/>
      <c r="AK679" s="123"/>
      <c r="AL679" s="123"/>
      <c r="AM679" s="123"/>
      <c r="AN679" s="123"/>
      <c r="AO679" s="123"/>
      <c r="AP679" s="123"/>
      <c r="AQ679" s="123"/>
      <c r="AR679" s="123"/>
      <c r="AS679" s="123"/>
      <c r="AT679" s="123"/>
    </row>
    <row r="680" spans="35:46" ht="13.5">
      <c r="AI680" s="123"/>
      <c r="AJ680" s="123"/>
      <c r="AK680" s="123"/>
      <c r="AL680" s="123"/>
      <c r="AM680" s="123"/>
      <c r="AN680" s="123"/>
      <c r="AO680" s="123"/>
      <c r="AP680" s="123"/>
      <c r="AQ680" s="123"/>
      <c r="AR680" s="123"/>
      <c r="AS680" s="123"/>
      <c r="AT680" s="123"/>
    </row>
    <row r="681" spans="35:46" ht="13.5">
      <c r="AI681" s="123"/>
      <c r="AJ681" s="123"/>
      <c r="AK681" s="123"/>
      <c r="AL681" s="123"/>
      <c r="AM681" s="123"/>
      <c r="AN681" s="123"/>
      <c r="AO681" s="123"/>
      <c r="AP681" s="123"/>
      <c r="AQ681" s="123"/>
      <c r="AR681" s="123"/>
      <c r="AS681" s="123"/>
      <c r="AT681" s="123"/>
    </row>
    <row r="682" spans="35:46" ht="13.5">
      <c r="AI682" s="123"/>
      <c r="AJ682" s="123"/>
      <c r="AK682" s="123"/>
      <c r="AL682" s="123"/>
      <c r="AM682" s="123"/>
      <c r="AN682" s="123"/>
      <c r="AO682" s="123"/>
      <c r="AP682" s="123"/>
      <c r="AQ682" s="123"/>
      <c r="AR682" s="123"/>
      <c r="AS682" s="123"/>
      <c r="AT682" s="123"/>
    </row>
    <row r="683" spans="35:46" ht="13.5">
      <c r="AI683" s="123"/>
      <c r="AJ683" s="123"/>
      <c r="AK683" s="123"/>
      <c r="AL683" s="123"/>
      <c r="AM683" s="123"/>
      <c r="AN683" s="123"/>
      <c r="AO683" s="123"/>
      <c r="AP683" s="123"/>
      <c r="AQ683" s="123"/>
      <c r="AR683" s="123"/>
      <c r="AS683" s="123"/>
      <c r="AT683" s="123"/>
    </row>
    <row r="684" spans="35:46" ht="13.5">
      <c r="AI684" s="123"/>
      <c r="AJ684" s="123"/>
      <c r="AK684" s="123"/>
      <c r="AL684" s="123"/>
      <c r="AM684" s="123"/>
      <c r="AN684" s="123"/>
      <c r="AO684" s="123"/>
      <c r="AP684" s="123"/>
      <c r="AQ684" s="123"/>
      <c r="AR684" s="123"/>
      <c r="AS684" s="123"/>
      <c r="AT684" s="123"/>
    </row>
    <row r="685" spans="35:46" ht="13.5">
      <c r="AI685" s="123"/>
      <c r="AJ685" s="123"/>
      <c r="AK685" s="123"/>
      <c r="AL685" s="123"/>
      <c r="AM685" s="123"/>
      <c r="AN685" s="123"/>
      <c r="AO685" s="123"/>
      <c r="AP685" s="123"/>
      <c r="AQ685" s="123"/>
      <c r="AR685" s="123"/>
      <c r="AS685" s="123"/>
      <c r="AT685" s="123"/>
    </row>
    <row r="686" spans="35:46" ht="13.5">
      <c r="AI686" s="123"/>
      <c r="AJ686" s="123"/>
      <c r="AK686" s="123"/>
      <c r="AL686" s="123"/>
      <c r="AM686" s="123"/>
      <c r="AN686" s="123"/>
      <c r="AO686" s="123"/>
      <c r="AP686" s="123"/>
      <c r="AQ686" s="123"/>
      <c r="AR686" s="123"/>
      <c r="AS686" s="123"/>
      <c r="AT686" s="123"/>
    </row>
    <row r="687" spans="35:46" ht="13.5">
      <c r="AI687" s="123"/>
      <c r="AJ687" s="123"/>
      <c r="AK687" s="123"/>
      <c r="AL687" s="123"/>
      <c r="AM687" s="123"/>
      <c r="AN687" s="123"/>
      <c r="AO687" s="123"/>
      <c r="AP687" s="123"/>
      <c r="AQ687" s="123"/>
      <c r="AR687" s="123"/>
      <c r="AS687" s="123"/>
      <c r="AT687" s="123"/>
    </row>
    <row r="688" spans="35:46" ht="13.5">
      <c r="AI688" s="123"/>
      <c r="AJ688" s="123"/>
      <c r="AK688" s="123"/>
      <c r="AL688" s="123"/>
      <c r="AM688" s="123"/>
      <c r="AN688" s="123"/>
      <c r="AO688" s="123"/>
      <c r="AP688" s="123"/>
      <c r="AQ688" s="123"/>
      <c r="AR688" s="123"/>
      <c r="AS688" s="123"/>
      <c r="AT688" s="123"/>
    </row>
    <row r="689" spans="35:46" ht="13.5">
      <c r="AI689" s="123"/>
      <c r="AJ689" s="123"/>
      <c r="AK689" s="123"/>
      <c r="AL689" s="123"/>
      <c r="AM689" s="123"/>
      <c r="AN689" s="123"/>
      <c r="AO689" s="123"/>
      <c r="AP689" s="123"/>
      <c r="AQ689" s="123"/>
      <c r="AR689" s="123"/>
      <c r="AS689" s="123"/>
      <c r="AT689" s="123"/>
    </row>
    <row r="690" spans="35:46" ht="13.5">
      <c r="AI690" s="123"/>
      <c r="AJ690" s="123"/>
      <c r="AK690" s="123"/>
      <c r="AL690" s="123"/>
      <c r="AM690" s="123"/>
      <c r="AN690" s="123"/>
      <c r="AO690" s="123"/>
      <c r="AP690" s="123"/>
      <c r="AQ690" s="123"/>
      <c r="AR690" s="123"/>
      <c r="AS690" s="123"/>
      <c r="AT690" s="123"/>
    </row>
    <row r="691" spans="35:46" ht="13.5">
      <c r="AI691" s="123"/>
      <c r="AJ691" s="123"/>
      <c r="AK691" s="123"/>
      <c r="AL691" s="123"/>
      <c r="AM691" s="123"/>
      <c r="AN691" s="123"/>
      <c r="AO691" s="123"/>
      <c r="AP691" s="123"/>
      <c r="AQ691" s="123"/>
      <c r="AR691" s="123"/>
      <c r="AS691" s="123"/>
      <c r="AT691" s="123"/>
    </row>
    <row r="692" spans="35:46" ht="13.5">
      <c r="AI692" s="123"/>
      <c r="AJ692" s="123"/>
      <c r="AK692" s="123"/>
      <c r="AL692" s="123"/>
      <c r="AM692" s="123"/>
      <c r="AN692" s="123"/>
      <c r="AO692" s="123"/>
      <c r="AP692" s="123"/>
      <c r="AQ692" s="123"/>
      <c r="AR692" s="123"/>
      <c r="AS692" s="123"/>
      <c r="AT692" s="123"/>
    </row>
    <row r="693" spans="35:46" ht="13.5">
      <c r="AI693" s="123"/>
      <c r="AJ693" s="123"/>
      <c r="AK693" s="123"/>
      <c r="AL693" s="123"/>
      <c r="AM693" s="123"/>
      <c r="AN693" s="123"/>
      <c r="AO693" s="123"/>
      <c r="AP693" s="123"/>
      <c r="AQ693" s="123"/>
      <c r="AR693" s="123"/>
      <c r="AS693" s="123"/>
      <c r="AT693" s="123"/>
    </row>
    <row r="694" spans="35:46" ht="13.5">
      <c r="AI694" s="123"/>
      <c r="AJ694" s="123"/>
      <c r="AK694" s="123"/>
      <c r="AL694" s="123"/>
      <c r="AM694" s="123"/>
      <c r="AN694" s="123"/>
      <c r="AO694" s="123"/>
      <c r="AP694" s="123"/>
      <c r="AQ694" s="123"/>
      <c r="AR694" s="123"/>
      <c r="AS694" s="123"/>
      <c r="AT694" s="123"/>
    </row>
    <row r="695" spans="35:46" ht="13.5">
      <c r="AI695" s="123"/>
      <c r="AJ695" s="123"/>
      <c r="AK695" s="123"/>
      <c r="AL695" s="123"/>
      <c r="AM695" s="123"/>
      <c r="AN695" s="123"/>
      <c r="AO695" s="123"/>
      <c r="AP695" s="123"/>
      <c r="AQ695" s="123"/>
      <c r="AR695" s="123"/>
      <c r="AS695" s="123"/>
      <c r="AT695" s="123"/>
    </row>
    <row r="696" spans="35:46" ht="13.5">
      <c r="AI696" s="123"/>
      <c r="AJ696" s="123"/>
      <c r="AK696" s="123"/>
      <c r="AL696" s="123"/>
      <c r="AM696" s="123"/>
      <c r="AN696" s="123"/>
      <c r="AO696" s="123"/>
      <c r="AP696" s="123"/>
      <c r="AQ696" s="123"/>
      <c r="AR696" s="123"/>
      <c r="AS696" s="123"/>
      <c r="AT696" s="123"/>
    </row>
  </sheetData>
  <sheetProtection/>
  <mergeCells count="75">
    <mergeCell ref="A30:H30"/>
    <mergeCell ref="A31:H31"/>
    <mergeCell ref="A35:H35"/>
    <mergeCell ref="A40:H40"/>
    <mergeCell ref="A41:H41"/>
    <mergeCell ref="A39:H39"/>
    <mergeCell ref="A44:H44"/>
    <mergeCell ref="A9:L9"/>
    <mergeCell ref="D21:L21"/>
    <mergeCell ref="D19:O19"/>
    <mergeCell ref="J28:AC28"/>
    <mergeCell ref="J29:AB29"/>
    <mergeCell ref="A27:H27"/>
    <mergeCell ref="A38:H38"/>
    <mergeCell ref="A37:H37"/>
    <mergeCell ref="O14:AC14"/>
    <mergeCell ref="T69:AD69"/>
    <mergeCell ref="W73:AB73"/>
    <mergeCell ref="V71:W71"/>
    <mergeCell ref="A69:H69"/>
    <mergeCell ref="I69:S69"/>
    <mergeCell ref="A42:H42"/>
    <mergeCell ref="A53:H53"/>
    <mergeCell ref="A55:H55"/>
    <mergeCell ref="A58:H58"/>
    <mergeCell ref="A60:H60"/>
    <mergeCell ref="A61:H61"/>
    <mergeCell ref="A67:H67"/>
    <mergeCell ref="A66:H66"/>
    <mergeCell ref="J60:N60"/>
    <mergeCell ref="J61:N61"/>
    <mergeCell ref="A43:H43"/>
    <mergeCell ref="A46:H46"/>
    <mergeCell ref="A50:H50"/>
    <mergeCell ref="A49:H49"/>
    <mergeCell ref="J58:N58"/>
    <mergeCell ref="J59:N59"/>
    <mergeCell ref="A64:H64"/>
    <mergeCell ref="S32:W32"/>
    <mergeCell ref="X41:AB41"/>
    <mergeCell ref="J27:M27"/>
    <mergeCell ref="A29:H29"/>
    <mergeCell ref="A32:H32"/>
    <mergeCell ref="M31:N31"/>
    <mergeCell ref="J32:K32"/>
    <mergeCell ref="A28:H28"/>
    <mergeCell ref="AI61:AP61"/>
    <mergeCell ref="V60:W60"/>
    <mergeCell ref="V61:W61"/>
    <mergeCell ref="Q42:R42"/>
    <mergeCell ref="J42:K42"/>
    <mergeCell ref="S42:W42"/>
    <mergeCell ref="L55:M55"/>
    <mergeCell ref="M53:P53"/>
    <mergeCell ref="Q53:U53"/>
    <mergeCell ref="I46:AD46"/>
    <mergeCell ref="V7:W7"/>
    <mergeCell ref="V58:W58"/>
    <mergeCell ref="V59:W59"/>
    <mergeCell ref="J38:AC38"/>
    <mergeCell ref="J39:AB39"/>
    <mergeCell ref="L11:N11"/>
    <mergeCell ref="J37:M37"/>
    <mergeCell ref="I49:AD49"/>
    <mergeCell ref="I50:AD50"/>
    <mergeCell ref="O13:R13"/>
    <mergeCell ref="N17:U17"/>
    <mergeCell ref="N16:AB16"/>
    <mergeCell ref="J31:K31"/>
    <mergeCell ref="J41:K41"/>
    <mergeCell ref="M41:N41"/>
    <mergeCell ref="R41:S41"/>
    <mergeCell ref="X31:AB31"/>
    <mergeCell ref="R31:S31"/>
    <mergeCell ref="Q32:R32"/>
  </mergeCells>
  <dataValidations count="4">
    <dataValidation type="list" allowBlank="1" showInputMessage="1" showErrorMessage="1" sqref="D19:O19">
      <formula1>$AM$4:$AM$22</formula1>
    </dataValidation>
    <dataValidation type="list" allowBlank="1" showInputMessage="1" showErrorMessage="1" sqref="N4 R4">
      <formula1>$AH$23:$AH$24</formula1>
    </dataValidation>
    <dataValidation type="list" allowBlank="1" showInputMessage="1" showErrorMessage="1" sqref="Q53">
      <formula1>$AH$20:$AH$25</formula1>
    </dataValidation>
    <dataValidation type="list" allowBlank="1" showInputMessage="1" showErrorMessage="1" sqref="M53:P53">
      <formula1>$AG$53:$AG$58</formula1>
    </dataValidation>
  </dataValidations>
  <printOptions/>
  <pageMargins left="0.7874015748031497" right="0.5905511811023623" top="0.5118110236220472" bottom="0.2755905511811024" header="0.7480314960629921" footer="0.31496062992125984"/>
  <pageSetup horizontalDpi="600" verticalDpi="600" orientation="portrait" paperSize="9" scale="80" r:id="rId4"/>
  <headerFooter alignWithMargins="0">
    <oddFooter>&amp;L&amp;F&amp;Rver20240329</oddFooter>
  </headerFooter>
  <colBreaks count="1" manualBreakCount="1">
    <brk id="3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D16</cp:lastModifiedBy>
  <cp:lastPrinted>2024-03-29T05:11:15Z</cp:lastPrinted>
  <dcterms:created xsi:type="dcterms:W3CDTF">2004-06-18T05:51:50Z</dcterms:created>
  <dcterms:modified xsi:type="dcterms:W3CDTF">2024-03-29T05:12:42Z</dcterms:modified>
  <cp:category/>
  <cp:version/>
  <cp:contentType/>
  <cp:contentStatus/>
</cp:coreProperties>
</file>